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410" windowHeight="9750"/>
  </bookViews>
  <sheets>
    <sheet name="越秀区" sheetId="1" r:id="rId1"/>
    <sheet name="海珠区" sheetId="2" r:id="rId2"/>
    <sheet name="荔湾区" sheetId="3" r:id="rId3"/>
    <sheet name="天河区" sheetId="4" r:id="rId4"/>
    <sheet name="白云区" sheetId="5" r:id="rId5"/>
    <sheet name="黄埔区" sheetId="6" r:id="rId6"/>
    <sheet name="花都区" sheetId="7" r:id="rId7"/>
    <sheet name="番禺区" sheetId="8" r:id="rId8"/>
    <sheet name="南沙区" sheetId="9" r:id="rId9"/>
    <sheet name="从化区" sheetId="10" r:id="rId10"/>
    <sheet name="增城区" sheetId="11" r:id="rId11"/>
  </sheets>
  <calcPr calcId="144525"/>
</workbook>
</file>

<file path=xl/sharedStrings.xml><?xml version="1.0" encoding="utf-8"?>
<sst xmlns="http://schemas.openxmlformats.org/spreadsheetml/2006/main" count="1865" uniqueCount="1830">
  <si>
    <t>序号</t>
  </si>
  <si>
    <t>机构名</t>
  </si>
  <si>
    <t>地址</t>
  </si>
  <si>
    <t>广州市越秀区华厦文化科技培训中心</t>
  </si>
  <si>
    <t>广州市越秀区文德路39号2楼</t>
  </si>
  <si>
    <t>广州南洋职业教育培训中心</t>
  </si>
  <si>
    <t>广州市越秀区先烈中路69号802、803房</t>
  </si>
  <si>
    <t>广州市越秀区星汇文化艺术培训中心</t>
  </si>
  <si>
    <t>广州市越秀区中山四路217号403房（自编之五）</t>
  </si>
  <si>
    <t>广州市越秀区天一文化艺术培训学校</t>
  </si>
  <si>
    <t>广州市越秀区文明路65号</t>
  </si>
  <si>
    <t>广州市大同艺术培训中心</t>
  </si>
  <si>
    <t>广州市越秀区东华西路332号之一</t>
  </si>
  <si>
    <t>广州市越秀区威臣音乐培训中心</t>
  </si>
  <si>
    <t>广州市越秀区中山三路3、5号（自编）601室</t>
  </si>
  <si>
    <t>广州市越秀区华才培训中心</t>
  </si>
  <si>
    <t>广州市越秀区东川路东川一街12-18号 二层</t>
  </si>
  <si>
    <t>广州高山文化培训学校</t>
  </si>
  <si>
    <t>广州市越秀区中山六路232-258号越秀新都会大厦4楼全层</t>
  </si>
  <si>
    <t>广州市继续医学教育培训中心</t>
  </si>
  <si>
    <t>广州市越秀区东风西路195号7栋4楼</t>
  </si>
  <si>
    <t>广州市新东方培训学校</t>
  </si>
  <si>
    <t>广州市越秀区署前路33号大院1、2号楼自编1号
5楼501-515房</t>
  </si>
  <si>
    <t>广州市越秀区明师教育培训中心</t>
  </si>
  <si>
    <t>广州市越秀区中山四路2号4号301房</t>
  </si>
  <si>
    <t>广州市越秀区新城市教育培训中心</t>
  </si>
  <si>
    <t>广州市越秀区寺右二马路23、25号三层自编312、312A、316A、317房</t>
  </si>
  <si>
    <t>广州市越秀区好老师教育培训中心</t>
  </si>
  <si>
    <t>越秀区寺右二马路25号346室347室348室</t>
  </si>
  <si>
    <t>广州市越秀区瑞思教育培训中心</t>
  </si>
  <si>
    <t>广州市越秀区环市中路306号1楼（部位：三楼部分02）（越秀区环市中路304、306号三楼部分02）</t>
  </si>
  <si>
    <t>广州市越秀区大美艺术培训中心</t>
  </si>
  <si>
    <t>广州市二沙岛烟雨路38号(广东美术馆内)</t>
  </si>
  <si>
    <t>广州市越秀区易普培训中心</t>
  </si>
  <si>
    <t>广州市越秀区黄华路26号一楼自编101、101A房</t>
  </si>
  <si>
    <t>广州市越秀区珠江文化教育培训中心</t>
  </si>
  <si>
    <t>广州市越秀区沿江中路298号江湾大酒店C座20层（C区、G区）</t>
  </si>
  <si>
    <t>广州市越秀区柏斯艺术培训学校</t>
  </si>
  <si>
    <t>广州市越秀区豪贤路105号二楼201房、202房</t>
  </si>
  <si>
    <t>广州市越秀区津桥外语培训中心</t>
  </si>
  <si>
    <t>广州市中山三路东平大马路8号</t>
  </si>
  <si>
    <t>广州市越秀区玉鸣轩艺术培训中心</t>
  </si>
  <si>
    <t>广州市越秀区中山四路319号玉鸣轩艺博城2楼216、217、219室</t>
  </si>
  <si>
    <t>广州市越秀区睿德教育培训中心</t>
  </si>
  <si>
    <t>广州市越秀区中山四路317号202-12房</t>
  </si>
  <si>
    <t>广州南粤职业技术培训中心</t>
  </si>
  <si>
    <t>广州市越秀区先烈中路69号东山广场2001-2002室。</t>
  </si>
  <si>
    <t>广州市越秀区至灵培训学校</t>
  </si>
  <si>
    <t>广州市越秀区麓景西路狮带岗中6号</t>
  </si>
  <si>
    <t>广州市越秀区华南教育培训中心</t>
  </si>
  <si>
    <t>广州市越秀区东华南路118号3楼（部位：自编302）</t>
  </si>
  <si>
    <t>广州市越秀区南方广电教育培训中心</t>
  </si>
  <si>
    <t>广州市人民北路686号广东广播中心大楼214A房、214房</t>
  </si>
  <si>
    <t>广州应用科技培训学校</t>
  </si>
  <si>
    <t xml:space="preserve"> 广州市越秀区寺右二马路25号三层310、311房。</t>
  </si>
  <si>
    <t>广州广力科技培训中心</t>
  </si>
  <si>
    <t>广州市越秀区中山五路219号中旅商业城第八层03铺之自编803A室</t>
  </si>
  <si>
    <t>广州中南技术培训学校</t>
  </si>
  <si>
    <t>广州市越秀区华乐路57号华乐大厦（北塔）四楼</t>
  </si>
  <si>
    <t>广州卓越教育培训中心</t>
  </si>
  <si>
    <t>广州市越秀区中山四路34号之一301、401、501房、之二101房自编之四</t>
  </si>
  <si>
    <t>广州市越秀区育昇培训学校</t>
  </si>
  <si>
    <t>广州市越秀区海珠中路261号201-1室</t>
  </si>
  <si>
    <t>广州市越秀区未来教育培训中心</t>
  </si>
  <si>
    <t>广州市越秀区黄华路26号一楼自编102房</t>
  </si>
  <si>
    <t>广州市越秀区树华教育培训中心</t>
  </si>
  <si>
    <t>广州市越秀文德北路68号217、218房</t>
  </si>
  <si>
    <t>广州市越秀区李阳教育培训中心</t>
  </si>
  <si>
    <t>广州市越秀区杨箕大街23号二层201房</t>
  </si>
  <si>
    <t>广州市越秀区环球精英培训中心</t>
  </si>
  <si>
    <t>广州市越秀区建设六马路33号508房</t>
  </si>
  <si>
    <t>广州市越秀区英才培训中心</t>
  </si>
  <si>
    <t>越秀区盘福路22号102铺（部位：自编05房）</t>
  </si>
  <si>
    <t>广州市灵格风教育培训中心</t>
  </si>
  <si>
    <t>广州市越秀区农林下路81号之一13I、13K室</t>
  </si>
  <si>
    <t>广州市越秀区新航道英语培训中心</t>
  </si>
  <si>
    <t>广州市越秀区环市东路475号之三自编225A、225B、226、227、228房</t>
  </si>
  <si>
    <t>广州市越秀区爱普森英语培训中心</t>
  </si>
  <si>
    <t>广州市越秀区东兴北路69号丽景台三楼</t>
  </si>
  <si>
    <t>广州市越秀区广欣外经贸培训中心</t>
  </si>
  <si>
    <t>广州市越秀区东风东路774号省外贸大厦副楼1、2、5层</t>
  </si>
  <si>
    <t>广州达德自学考试辅导中心</t>
  </si>
  <si>
    <t>广州市越秀区越秀南路185号创举商务大厦4楼</t>
  </si>
  <si>
    <t>广东科艺自学考试辅导学校</t>
  </si>
  <si>
    <t>广州市越秀区越华路30号三楼</t>
  </si>
  <si>
    <t>广州新世界自学考试辅导中心</t>
  </si>
  <si>
    <t>广州市越秀区中山五路33号大马站商业中心7层A单元</t>
  </si>
  <si>
    <t>广州云山自学考试辅导中心</t>
  </si>
  <si>
    <t>广州市越秀区米市路学宫街51号之一</t>
  </si>
  <si>
    <t>广州市越秀区仁者教育培训中心</t>
  </si>
  <si>
    <t>广州市越秀区大新路280号（大新大厦B座）五楼</t>
  </si>
  <si>
    <t>广州市越秀区淘金教育培训中心</t>
  </si>
  <si>
    <t>广州市越秀区淘金坑路66号、68号101号房</t>
  </si>
  <si>
    <t>广州市越秀区加拿达少儿英文培训中心</t>
  </si>
  <si>
    <t>越秀区庙前直街10号、10号之一第二层</t>
  </si>
  <si>
    <t>广州中联通科技培训学校</t>
  </si>
  <si>
    <t>广州市越秀区先烈中路80号501房</t>
  </si>
  <si>
    <t>广州市越秀区品读行教育培训中心</t>
  </si>
  <si>
    <t>广州市越秀区东湖路126号201房自编01、自编07、202房自编02、自编03</t>
  </si>
  <si>
    <t>广州市百灵鸟文艺培训中心有限公司</t>
  </si>
  <si>
    <t>广州市越秀区越秀北路319号301自编B201房</t>
  </si>
  <si>
    <t>广州市越秀区学而思培训学校</t>
  </si>
  <si>
    <t>广州市越秀区中山五路219号中旅商业城3楼全层</t>
  </si>
  <si>
    <t>广州市越秀区斐凡教育培训中心有限公司</t>
  </si>
  <si>
    <t>广州市越秀区文德北路68号332-337房</t>
  </si>
  <si>
    <t>广州英才优培教育培训中心有限公司</t>
  </si>
  <si>
    <t>广州市越秀区署前路33号大院1、2号楼1号楼301房</t>
  </si>
  <si>
    <t>广州市越秀区柏时培训中心有限公司</t>
  </si>
  <si>
    <t>广州市越秀区东湖路龙湖大厦408室和401室自编02号</t>
  </si>
  <si>
    <t>广州市越秀区小新星教育培训中心有限公司</t>
  </si>
  <si>
    <t>广州市越秀区东泰路60号首层</t>
  </si>
  <si>
    <t>广州市越秀区多精彩教育培训中心有限公司</t>
  </si>
  <si>
    <t>广州市越秀区先烈中路73号、73号之一自编302房</t>
  </si>
  <si>
    <t>广州市越秀区学大课外教育中心有限公司</t>
  </si>
  <si>
    <t xml:space="preserve">广州市越秀区水荫路29号103房 </t>
  </si>
  <si>
    <t>广州市越秀区博师培训中心</t>
  </si>
  <si>
    <t>广州市越秀区寺右二马路23、25号三层自编330房</t>
  </si>
  <si>
    <t>广州市越秀区龙文教育培训中心有限公司</t>
  </si>
  <si>
    <t>广州市越秀区恒福路88号首层自编1F-11</t>
  </si>
  <si>
    <t>广州市越秀区深本教育培训中心有限公司</t>
  </si>
  <si>
    <t>广州市越秀区环市东路339号裙楼第二层自编Ec、Ed、Ef区（部位：E区）</t>
  </si>
  <si>
    <t>广州市天麟教育培训中心</t>
  </si>
  <si>
    <t>广州市越秀区农林下路9号5楼</t>
  </si>
  <si>
    <t>广东诚美计算机专修学院</t>
  </si>
  <si>
    <t>广州市越秀区豪贤路82号</t>
  </si>
  <si>
    <t>广州市越秀区合一教育培训中心有限公司</t>
  </si>
  <si>
    <t>广州市越秀区龟岗大马路6号第三层13B铺、13C铺、15-22铺、55铺、56铺、
58铺、58A铺、61铺、73A铺、77铺、78铺、78A铺</t>
  </si>
  <si>
    <t>广州市越秀区艺加教育培训中心有限公司</t>
  </si>
  <si>
    <t>广州市越秀区环市东路339号301房广东国际大厦裙楼三层自编房号306A号商铺</t>
  </si>
  <si>
    <t>广州海越教育培训中心有限公司</t>
  </si>
  <si>
    <t>广州市越秀区大新路98号201室</t>
  </si>
  <si>
    <t>广州市越秀区南越悦培训中心有限公司</t>
  </si>
  <si>
    <t>广州市越秀区东风东路699号（夹层）1C119-129、（夹层）1C131、（夹层）1C133-135、（夹层）1C138-146、（夹层）1C149-156、（夹层）1C161-162</t>
  </si>
  <si>
    <t>广州市越秀区学儒轩教育培训中心有限公司</t>
  </si>
  <si>
    <t>广州市越秀区东泰路60号二层之四</t>
  </si>
  <si>
    <t>广州越秀区思达德教育培训中心有限公司</t>
  </si>
  <si>
    <t>广州市越秀区龟岗大马路6号3层23、23A、25、26、27、39、50、51、52、53、53A</t>
  </si>
  <si>
    <t>州市越秀区晓晓培优教育培训中心有限公司</t>
  </si>
  <si>
    <t>广州市越秀区龟岗大马路6号301A铺、02A铺、03A铺、03铺、05铺、07铺、08铺、10A铺、11-13铺、13A铺、29-30铺、31A铺、33A铺、33C铺、68铺、70-73铺</t>
  </si>
  <si>
    <t>广州市越秀区进阶阶教育培训中心有限公司</t>
  </si>
  <si>
    <t>广州市越秀区校场东路71号201室（部位：二层（自编之三））</t>
  </si>
  <si>
    <t>广州市越秀区心田花开教育培训中心有限公司</t>
  </si>
  <si>
    <t>广州市越秀区中山五路219号206、208、211、212、213、215B、220、243、245、217、218、219、237、239、248铺</t>
  </si>
  <si>
    <t>广州越秀区宏思教育培训中心有限公司</t>
  </si>
  <si>
    <t>广州市越秀区珠光路43号301房（部位：自编3001-11）</t>
  </si>
  <si>
    <t>广州市越秀区文华教育培训中心有限公司</t>
  </si>
  <si>
    <t>广州市越秀区小北路65号15楼KLM</t>
  </si>
  <si>
    <t>广州市越秀区晟量教育培训中心</t>
  </si>
  <si>
    <t>广州市越秀区小北路212号3楼（部位：302室）</t>
  </si>
  <si>
    <t>广州市越秀区突破教育培训中心有限公司</t>
  </si>
  <si>
    <t>广州市越秀区北京街中山四路333号401铺（部位：自编4F02）</t>
  </si>
  <si>
    <t>广州市越秀区英孚教育培训中心有限公司</t>
  </si>
  <si>
    <t>广州市越秀区建设大马路18号301房自编307铺</t>
  </si>
  <si>
    <t>广州市越秀区紫腾教育培训中心有限公司</t>
  </si>
  <si>
    <t>广州市越秀区东华北路168号二号楼首至四层</t>
  </si>
  <si>
    <t xml:space="preserve">广州市一盏教育培训中心有限公司 </t>
  </si>
  <si>
    <t>广州市越秀区大塘街东风中路501、503、505、507号东建大厦西部第8层04、06、07房</t>
  </si>
  <si>
    <t>广州市越秀区艺风教育培训中心有限公司</t>
  </si>
  <si>
    <t>广州市越秀区沿江中路298号裙楼第四层自编3号房</t>
  </si>
  <si>
    <t>广州市越秀区卓越教育培训中心有限公司</t>
  </si>
  <si>
    <t>广州市越秀区中山五路186号201-601</t>
  </si>
  <si>
    <t>广州市越秀区力行教育培训中心有限公司</t>
  </si>
  <si>
    <t>广州市越秀区中山四路319号337-342、349-350房</t>
  </si>
  <si>
    <t>广州市越秀区灵动教育培训中心</t>
  </si>
  <si>
    <t>广州市越秀区越秀北路319号301自编B202-1</t>
  </si>
  <si>
    <t>广州市越秀区学而思素养培训中心有限公司</t>
  </si>
  <si>
    <t>广州市越秀区中山五路219号307-313、333、335B、335A、336-340、348铺</t>
  </si>
  <si>
    <t>广州市越秀区晓卫教育培训中心有限公司</t>
  </si>
  <si>
    <t>广州市越秀区淘金东路31号2楼205房</t>
  </si>
  <si>
    <t>广州市越秀区童景教育培训中心有限公司</t>
  </si>
  <si>
    <t>广州市越秀区寺右二马路25号228室</t>
  </si>
  <si>
    <t>广州市越秀区乐涂教育培训中心有限公司</t>
  </si>
  <si>
    <t>广州市越秀区农林下路5号亿达大厦3楼301室</t>
  </si>
  <si>
    <t>广州市越秀区花青教育培训中心有限公司</t>
  </si>
  <si>
    <t>广州市越秀区农林下路101号2楼（部位：自编201-207、209房）</t>
  </si>
  <si>
    <t>广州市越秀区闵繁华舞蹈培训中心有限公司</t>
  </si>
  <si>
    <t>广州市越秀区东山街寺右二马路23、25号二层24-25铺自编A</t>
  </si>
  <si>
    <t>广州市越秀区科美教育培训中心有限公司</t>
  </si>
  <si>
    <t>广州市越秀区解放中路306号307室</t>
  </si>
  <si>
    <t>广州市越秀区小蝌蚪艺术培训中心有限公司</t>
  </si>
  <si>
    <t>广州市越秀区东湖路33号4楼自编420、422、427室</t>
  </si>
  <si>
    <t>广州市越秀区琴星教育培训中心有限公司</t>
  </si>
  <si>
    <t>广州市越秀区洪桥街越秀北路319号401房自编309铺</t>
  </si>
  <si>
    <t>广州市越秀区麦色音符教育培训中心有限公司</t>
  </si>
  <si>
    <t>广州市越秀区庙前直街10号2C01室</t>
  </si>
  <si>
    <t>广州市越秀区沛祺舞蹈培训中心有限公司</t>
  </si>
  <si>
    <t>广州市越秀区合群一马路111号-127号（单号）首层2房、第二层（部位：自编A06、AA18号商铺），广州市越秀区合群一马路111号-127号（单号）首层2房、第二层（部位：自编AA12号商铺）</t>
  </si>
  <si>
    <t>广州市越秀区星路舞坊教育培训中心有限公司</t>
  </si>
  <si>
    <t>广州市越秀区华乐路青菜东街35号日升大厦431-439房</t>
  </si>
  <si>
    <t>广州市越秀区云舞动教育培训中心有限公司</t>
  </si>
  <si>
    <t>广州市越秀区东风东路836号东峻广场二层B1商铺</t>
  </si>
  <si>
    <t>广州市海珠区理想文化培训学校</t>
  </si>
  <si>
    <t>广州市海珠区金碧一街38号二楼209-3室</t>
  </si>
  <si>
    <t>广州市海珠区青苗教育培训中心</t>
  </si>
  <si>
    <t>广州市翠宝路184号三层自编3018</t>
  </si>
  <si>
    <t>广州市海珠区朗迪教育培训中心</t>
  </si>
  <si>
    <t>广州市海珠区江南东路33号103商铺（部位：自编号1-03D商铺）</t>
  </si>
  <si>
    <t>广州市海珠区树华美术培训中心</t>
  </si>
  <si>
    <t>广州市昌岗东路271号纺织研究大楼4楼</t>
  </si>
  <si>
    <t>广州市海珠区工业大道北88号二层自编之一再自编206房</t>
  </si>
  <si>
    <t>广州市海珠区昌岗东路271号501室</t>
  </si>
  <si>
    <t>广州市海珠区昌岗东路271号301室</t>
  </si>
  <si>
    <t>广州市海珠区东晓南路1522号</t>
  </si>
  <si>
    <t>广州市海珠区怡海路42-46号A29-A31档</t>
  </si>
  <si>
    <t>广州市海珠区海青素质教育培训中心</t>
  </si>
  <si>
    <t>广州市海珠区同福中路348-1-2号3B自编01房</t>
  </si>
  <si>
    <t>广州市海珠区玉泉街5号101房（部位：自编01）</t>
  </si>
  <si>
    <t>广州市海珠区艺洲路823号226房（部位：之一）</t>
  </si>
  <si>
    <t>广州市海珠区方源教育培训中心</t>
  </si>
  <si>
    <t>广州市海珠区宝岗大道1377号3020室</t>
  </si>
  <si>
    <t>广州珠影艺术培训中心</t>
  </si>
  <si>
    <t>广州市新港中路354号</t>
  </si>
  <si>
    <t>广州市海珠区思恩培训中心</t>
  </si>
  <si>
    <t>广州市怡乐路44号(自编7-19号楼)</t>
  </si>
  <si>
    <t>广州市海珠区祥云教育培训中心</t>
  </si>
  <si>
    <t>广州市海珠区名都三街3号204铺</t>
  </si>
  <si>
    <t>广州市海珠区名门幼儿教育培训中心</t>
  </si>
  <si>
    <t>广州市海珠区新港东路南园中街27号</t>
  </si>
  <si>
    <t>广州市海珠红棉古筝培训学校</t>
  </si>
  <si>
    <t>广州市南洲路万华街41、43号28-34、37-41铺</t>
  </si>
  <si>
    <t>广州市海珠区得乐教育培训中心</t>
  </si>
  <si>
    <t>广州市海珠区金碧一街68号二楼自编203-1</t>
  </si>
  <si>
    <t>广州市海珠区博升教育培训中心</t>
  </si>
  <si>
    <t>广州市江晓路20号自编302房</t>
  </si>
  <si>
    <t>广州市海珠区华怡少儿教育培训中心</t>
  </si>
  <si>
    <t>广州市赤岗东路华怡花园84号</t>
  </si>
  <si>
    <t>广州市海珠区英伦朗文培训中心</t>
  </si>
  <si>
    <t>广州市海珠区昌岗西路8号之十二102室</t>
  </si>
  <si>
    <t>广州市海珠区培杰教育培训中心</t>
  </si>
  <si>
    <t>广州市怡乐路23-29首层自编之二0112-0118</t>
  </si>
  <si>
    <t>广州市海珠区华大教育培训中心</t>
  </si>
  <si>
    <t>广州市海珠区东风村上涌东约新一巷19号</t>
  </si>
  <si>
    <t>广州市海珠区则深美术培训中心</t>
  </si>
  <si>
    <t>广州市海珠区侯王庙街3号之二101室</t>
  </si>
  <si>
    <t>广州市海珠区老马艺术培训中心</t>
  </si>
  <si>
    <t>广州市海珠区聚德路17-51号3层C02房</t>
  </si>
  <si>
    <t>广州市海珠区托普教育培训中心</t>
  </si>
  <si>
    <t>广州市前进路171号三楼自编368号</t>
  </si>
  <si>
    <t>广州市怡乐路怡凤街97-107号101房之12A</t>
  </si>
  <si>
    <t>广州市海珠区卓越教育培训中心</t>
  </si>
  <si>
    <t>广州市海珠区工业大道北88号三层（部位：自编之三自编305号之一）</t>
  </si>
  <si>
    <t>广州市宝岗大道可逸南街4-20号101、201房</t>
  </si>
  <si>
    <t>广州市江南大道中82号4-5楼</t>
  </si>
  <si>
    <t>广州市江南大道中233号1-4楼</t>
  </si>
  <si>
    <t>广州市江南大道中239号2-3楼</t>
  </si>
  <si>
    <t>东晓南路1512号205、206、207、208、209房</t>
  </si>
  <si>
    <t>广州市海珠区新港西路12—18【双号】241—248铺</t>
  </si>
  <si>
    <t>广州市新港中路356号之八丽影广场A区写字楼三层</t>
  </si>
  <si>
    <t>广州市海珠区私立新东方培训学校</t>
  </si>
  <si>
    <t>广州市海珠区江南大道中99号203、205、206、207、208、209号</t>
  </si>
  <si>
    <t>广州市海珠区江燕路255号101铺（部位：05,06,07,08,09）</t>
  </si>
  <si>
    <t>广州市工业大道北88二楼自编201、210</t>
  </si>
  <si>
    <t>广州市海珠区上渡路123号之五105铺，201铺，202铺</t>
  </si>
  <si>
    <t>广州市东晓南路1269号二楼</t>
  </si>
  <si>
    <t>广州市海珠区昌岗中路190号304号铺</t>
  </si>
  <si>
    <t>广州市海珠区新港中路381号大院201号301室</t>
  </si>
  <si>
    <t>广州市海珠区龙文教育培训中心</t>
  </si>
  <si>
    <t>广州市赤岗北路50号201、202、203房</t>
  </si>
  <si>
    <t>广州市海珠区明师教育培训中心</t>
  </si>
  <si>
    <t>广州市新港西路愉悦街6-8号三层自编301房</t>
  </si>
  <si>
    <t>广州市滨江东路43、51号自编303、305铺</t>
  </si>
  <si>
    <t>广州市东晓南路1265号201、202房</t>
  </si>
  <si>
    <t>广州市海珠区江南大道中102号二楼</t>
  </si>
  <si>
    <t>广州市海珠区泱学教育培训中心</t>
  </si>
  <si>
    <t>广州市滨江中路382号三层3F06-08铺</t>
  </si>
  <si>
    <t>广州市海珠区洪恩教育培训中心</t>
  </si>
  <si>
    <t>广州市海珠区江南东路31-49号202商铺（部位：自编号2-92商铺）</t>
  </si>
  <si>
    <t>广州市海珠区咪哆艺术培训中心</t>
  </si>
  <si>
    <t>广州市江南大道中89号之四B101至B105、B121至B125房</t>
  </si>
  <si>
    <t>广州市海珠区岭南艺术培训中心</t>
  </si>
  <si>
    <t>新港西路玉泉街38号</t>
  </si>
  <si>
    <t>广州市海珠区越腾教育培训中心</t>
  </si>
  <si>
    <t>海珠区前进路148号201、202房</t>
  </si>
  <si>
    <t>广州市海珠区粤桥教育培训中心</t>
  </si>
  <si>
    <t>广州市海珠区翠城北街3号2019铺</t>
  </si>
  <si>
    <t>广州海珠区一新教育培训中心有限公司</t>
  </si>
  <si>
    <t>广州市海珠区翠城中街13号2194自编108房</t>
  </si>
  <si>
    <t>广州市海珠区子乐教育培训中心有限公司</t>
  </si>
  <si>
    <t>广州市海珠区翠城北街3、7、11、15、17、35号301自编3026/3027号铺</t>
  </si>
  <si>
    <t>广州市海珠区优尼贝特教育培训中心有限公司</t>
  </si>
  <si>
    <t>广州市海珠区江南西路113-117号首、二层部分</t>
  </si>
  <si>
    <t>广州市海珠区六元素教育培训中心</t>
  </si>
  <si>
    <t>广州市海珠区新港东路1088号3楼3F-01铺</t>
  </si>
  <si>
    <t>广州市海珠区贝思得教育培训中心有限公司</t>
  </si>
  <si>
    <t>广州市海珠区沙渡路155号自编之二1楼、3楼</t>
  </si>
  <si>
    <t>广州市海珠区学而乐教育培训中心有限公司</t>
  </si>
  <si>
    <t>广州市海珠区江南大道中219号301室（部位：自编308号商铺）</t>
  </si>
  <si>
    <t>广州市海珠区革新路124号之一至之六（部位：首层自编之4、17、18、24、25号）</t>
  </si>
  <si>
    <t>广州海珠区立大教育培训中心有限责任公司</t>
  </si>
  <si>
    <t>广州市海珠区逸景路278号101铺（部位：自编之1A029)</t>
  </si>
  <si>
    <t>广州海珠区思普来教育培训中心有限公司</t>
  </si>
  <si>
    <t>广州市海珠区滨江东路35号第三层部分自编309、312号</t>
  </si>
  <si>
    <t>广州市海珠区集大教育培训中心有限公司</t>
  </si>
  <si>
    <t>广州市海珠区南华中路299号2楼201-203室</t>
  </si>
  <si>
    <t>广州市海珠区富基南一街6-10（双）号101单元自编103房</t>
  </si>
  <si>
    <t>广州市海珠区巧学教育培训中心有限公司</t>
  </si>
  <si>
    <t>广州市海珠区江南大道中100号503房、517房、518房</t>
  </si>
  <si>
    <t>广州海珠区綦贤教育培训中心有限公司</t>
  </si>
  <si>
    <t>广州市海珠区纺织路名都二街4号101房、112房</t>
  </si>
  <si>
    <t>广州市海珠区优越教育培训中心有限公司</t>
  </si>
  <si>
    <t>广州市海珠区南洲路星晖二街9号201房</t>
  </si>
  <si>
    <t>广州海珠区文心教育培训中心有限公司</t>
  </si>
  <si>
    <t>广州市海珠区中盛路18-46号207房、227房</t>
  </si>
  <si>
    <t>广州海珠区弹朝音教育培训中心有限公司</t>
  </si>
  <si>
    <t>广州市海珠区纺织路名都一街5号7号C17、C20、C21铺</t>
  </si>
  <si>
    <t>广州尚学堂教育培训中心有限公司</t>
  </si>
  <si>
    <t>广州市海珠区怡乐路78号一楼B101</t>
  </si>
  <si>
    <t>广州市海珠区明爱教育培训中心有限公司</t>
  </si>
  <si>
    <t>广州市海珠区永盛围27号二楼自编之一</t>
  </si>
  <si>
    <t>广州海珠区更生教育培训中心有限责任公司</t>
  </si>
  <si>
    <t>广州市海珠区新港西路玉泉街38号首层自编102、二楼自编202</t>
  </si>
  <si>
    <t>广州市海珠区霭德教育培训中心</t>
  </si>
  <si>
    <t>广州市海珠区南洲路2014号201房自编之一102</t>
  </si>
  <si>
    <t>广州市海珠区敏学教育培训中心有限公司</t>
  </si>
  <si>
    <t>广州市海珠区新港西路12-18号（双）140房</t>
  </si>
  <si>
    <t>广州市海珠区金碧一街68号二楼自编205之一</t>
  </si>
  <si>
    <t>广州市海珠区工业大道北88号三层（部位：自编之四房04号）</t>
  </si>
  <si>
    <t>广州市海珠区中盛路18—46号（双）208—210房</t>
  </si>
  <si>
    <t>广州海珠区励智教育培训中心有限公司</t>
  </si>
  <si>
    <t>广州市海珠区江南大道中89号之四204-208、218-220房</t>
  </si>
  <si>
    <t>广州海珠区资石教育培训中心有限公司</t>
  </si>
  <si>
    <t>广州市海珠区赤岗金骏街58-60号二层商场自编之一</t>
  </si>
  <si>
    <t>广州市海珠区浩曦教育培训中心有限公司</t>
  </si>
  <si>
    <t>广州市海珠区万寿北街素社六巷3号之三201房（自编201-1）</t>
  </si>
  <si>
    <t>广州市海珠区天童美语教育培训中心有限公司</t>
  </si>
  <si>
    <t>广州市海珠区宝岗大道398号二层自编202-259铺</t>
  </si>
  <si>
    <t>广州市德熏教育培训中心有限公司</t>
  </si>
  <si>
    <t>广州市海珠区怡海路66号101铺</t>
  </si>
  <si>
    <t>广州海珠区数理学堂教育培训中心有限公司</t>
  </si>
  <si>
    <t>广州市海珠区瀛洲北路89号202房</t>
  </si>
  <si>
    <t>广州市海珠区睿智教育培训中心有限公司</t>
  </si>
  <si>
    <t>广州市海珠区滨江东路191、195号203房（部位：自编之十三）</t>
  </si>
  <si>
    <t>广州海珠区学而慧教育培训中心有限公司</t>
  </si>
  <si>
    <t>广州市海珠区中盛路16号102房自编之6</t>
  </si>
  <si>
    <t>广州市海珠区乐予学教育培训中心有限公司</t>
  </si>
  <si>
    <t>广州市海珠区江怡路234、236号首层102、二楼202房</t>
  </si>
  <si>
    <t>广州海珠区睿泽教育培训中心有限公司</t>
  </si>
  <si>
    <t>广州市海珠区翠城北街3号2023铺</t>
  </si>
  <si>
    <t>广州市海珠区易能教育培训中心有限公司</t>
  </si>
  <si>
    <t>广州市海珠区翠城北街3号3013铺之二</t>
  </si>
  <si>
    <t>广州英特礼教育培训中心有限公司</t>
  </si>
  <si>
    <t>广州市海珠区宝岗大道1377号228室</t>
  </si>
  <si>
    <t>广州市英耐尔教育培训中心有限公司</t>
  </si>
  <si>
    <t>广州市海珠区江怡路248号三层</t>
  </si>
  <si>
    <t>广州海珠区浩昇教育培训中心有限责任公司</t>
  </si>
  <si>
    <t>广州市海珠区仲恺路628号二楼南面自编南1号、2、号</t>
  </si>
  <si>
    <t>广州海珠区凸维教育培训中心有限公司</t>
  </si>
  <si>
    <t>广州市海珠区江南大道中宝树新街13号1栋三层365-388、3156-3165</t>
  </si>
  <si>
    <t>广州市海珠区星雅教育培训中心有限公司</t>
  </si>
  <si>
    <t>广州市海珠区怡海路46号201-206铺</t>
  </si>
  <si>
    <t>广州市海珠区墨梓教育培训中心有限公司</t>
  </si>
  <si>
    <t>广州市海珠区昌岗东路268号301号（部位：自编13、14房）</t>
  </si>
  <si>
    <t>广州市海珠区爱可睿云顶教育培训中心有限公司</t>
  </si>
  <si>
    <t>海珠区金菊路10号201房自编04之一</t>
  </si>
  <si>
    <t>广州北山教育培训中心有限公司</t>
  </si>
  <si>
    <t>海珠区北山大街3号201</t>
  </si>
  <si>
    <t>广州图灵教育培训中心有限公司</t>
  </si>
  <si>
    <t>海珠区上渡路197号202铺</t>
  </si>
  <si>
    <t>广州市飞扬未来之翼教育培训中心有限公司</t>
  </si>
  <si>
    <t>广州市海珠区怡海路42号201-206铺</t>
  </si>
  <si>
    <t>广州市海珠区灏睿教育培训中心有限公司</t>
  </si>
  <si>
    <t>海珠区怡海路46号216-220铺</t>
  </si>
  <si>
    <t>广州海珠区豆丁城堡教育培训中心有限公司</t>
  </si>
  <si>
    <t>广州市海珠区富基南一街6号310室</t>
  </si>
  <si>
    <t>广州市海珠区悦雅教育培训中心有限公司</t>
  </si>
  <si>
    <t>广州市海珠区宝岗大道1377号209室</t>
  </si>
  <si>
    <t>广州市品尚优才培训中心有限公司</t>
  </si>
  <si>
    <t>广州市海珠区石榴岗路19号3栋201房</t>
  </si>
  <si>
    <t>广州市海珠区智汇邦教育培训中心</t>
  </si>
  <si>
    <t>广州市海珠区前进路65号301、302号铺（部位：自编C009)</t>
  </si>
  <si>
    <t>广州伊莱教育培训中心有限公司</t>
  </si>
  <si>
    <t>广州市海珠区滨江东路49号二楼自编211铺</t>
  </si>
  <si>
    <t>广州市海珠区品上教育培训中心有限公司</t>
  </si>
  <si>
    <t>广州市海珠区赤岗北路118号四层自编J08A号</t>
  </si>
  <si>
    <t>广州市海珠区恩泽教育培训中心有限公司</t>
  </si>
  <si>
    <t>广州市海珠区江怡路240号三楼自编309房</t>
  </si>
  <si>
    <t>广州海珠区勤学致远教育培训中心有限公司</t>
  </si>
  <si>
    <t>广州市海珠区中盛路87号，盛昌街23、29号201房（自编B08）</t>
  </si>
  <si>
    <t>广州市海珠区卓越里程教辅培训中心有限公司</t>
  </si>
  <si>
    <t>广州市工业大道中泉塘路2号大院2号楼201房</t>
  </si>
  <si>
    <t>广州市海珠区新港西路235号之四201房（部位A、B）、302房</t>
  </si>
  <si>
    <t>广州市海珠区智勋教育培训中心有限公司</t>
  </si>
  <si>
    <t>广州市海珠区新港东路1236号201铺</t>
  </si>
  <si>
    <t>广州市海珠区心田花开教育培训中心有限公司</t>
  </si>
  <si>
    <t>广州市海珠区昌岗中路190号301号铺</t>
  </si>
  <si>
    <t>广州市海珠区时代锐思教育培训中心有限公司</t>
  </si>
  <si>
    <t>广州市海珠区江南东路31-49号202商铺（部位：自编2-111D商铺）</t>
  </si>
  <si>
    <t>广州市海珠区全优鸣人教育培训中心有限公司</t>
  </si>
  <si>
    <t>广州市海珠区前进路65号302铺（部位：自编C033）</t>
  </si>
  <si>
    <t>广州市海珠区有度教育培训中心有限公司</t>
  </si>
  <si>
    <t>广州市海珠区东晓路536号101房自编之四</t>
  </si>
  <si>
    <t>广州市海珠区卓然教育培训中心</t>
  </si>
  <si>
    <t>海珠区新港东路庭园路183号306房</t>
  </si>
  <si>
    <t>广州市海珠区培雅艺术培训中心</t>
  </si>
  <si>
    <t>海珠区仁义街2号301室</t>
  </si>
  <si>
    <t>广州市海珠区纽扣教育培训中心有限公司</t>
  </si>
  <si>
    <t>广州市海珠区前进路65号201铺（部位：自编B13）</t>
  </si>
  <si>
    <t>广州市海珠区寒阳教育培训中心</t>
  </si>
  <si>
    <t>广州市礼岗路16号</t>
  </si>
  <si>
    <t>广州市海珠区大成教育培训中心</t>
  </si>
  <si>
    <t>广州市海珠区晓港西马路54号201-203室</t>
  </si>
  <si>
    <t>广州朴德教育培训中心有限公司</t>
  </si>
  <si>
    <t>广州市海珠区南洲路141号101房</t>
  </si>
  <si>
    <t>广州市海珠区鑫之城教育培训中心有限公司</t>
  </si>
  <si>
    <t>广州市海珠区瀛洲南路25号201房</t>
  </si>
  <si>
    <t>广州海珠区更高教育培训中心有限公司</t>
  </si>
  <si>
    <t>广州市海珠区瀛洲北路50号101房</t>
  </si>
  <si>
    <t>广州市海珠区人艺艺术培训中心</t>
  </si>
  <si>
    <t>广州市海珠区瀛洲南路8号101房</t>
  </si>
  <si>
    <t>广州市海珠区一尚文化艺术培训中心</t>
  </si>
  <si>
    <t>广州市东晓路538号</t>
  </si>
  <si>
    <t>广州市海珠区拓鑫教育培训中心有限公司</t>
  </si>
  <si>
    <t>广州市海珠区礼岗路78号201室（部位：自编A030010D、A030010C、A030010B）</t>
  </si>
  <si>
    <t>广州市海珠区英孚教育培训中心有限公司</t>
  </si>
  <si>
    <t>广州市海珠区赤岗北路18号首层自编C03、C05、C07、C08、C09号商铺</t>
  </si>
  <si>
    <t>广州锐警教育培训中心有限公司</t>
  </si>
  <si>
    <t>广州市海珠区滨江东路500号大院南边铺之七</t>
  </si>
  <si>
    <t>广州市海珠区炫动教育培训中心有限公司</t>
  </si>
  <si>
    <t>广州市海珠区盈翠路91-97号（单）101房自编之一</t>
  </si>
  <si>
    <t>广州市海珠区稻田教育培训中心有限公司</t>
  </si>
  <si>
    <t>广州市海珠区艺洲路823号211B</t>
  </si>
  <si>
    <t>广州市海珠区凤江体育俱乐部</t>
  </si>
  <si>
    <t>广州市海珠区南华东路富基南二街23号217房</t>
  </si>
  <si>
    <t>广州市缤纷教育培训中心有限公司</t>
  </si>
  <si>
    <t>广州市海珠区宝岗大道199号401号铺（部位05）</t>
  </si>
  <si>
    <t>广州市文创艺术培训中心有限公司</t>
  </si>
  <si>
    <r>
      <rPr>
        <sz val="10"/>
        <color theme="1"/>
        <rFont val="宋体"/>
        <charset val="134"/>
        <scheme val="minor"/>
      </rPr>
      <t>广州市海珠区工业大道南</t>
    </r>
    <r>
      <rPr>
        <sz val="10"/>
        <color theme="1"/>
        <rFont val="宋体"/>
        <charset val="134"/>
        <scheme val="minor"/>
      </rPr>
      <t>855</t>
    </r>
    <r>
      <rPr>
        <sz val="10"/>
        <color theme="1"/>
        <rFont val="宋体"/>
        <charset val="134"/>
        <scheme val="minor"/>
      </rPr>
      <t>号</t>
    </r>
    <r>
      <rPr>
        <sz val="10"/>
        <color theme="1"/>
        <rFont val="宋体"/>
        <charset val="134"/>
        <scheme val="minor"/>
      </rPr>
      <t>513</t>
    </r>
    <r>
      <rPr>
        <sz val="10"/>
        <color theme="1"/>
        <rFont val="宋体"/>
        <charset val="134"/>
        <scheme val="minor"/>
      </rPr>
      <t>、</t>
    </r>
    <r>
      <rPr>
        <sz val="10"/>
        <color theme="1"/>
        <rFont val="宋体"/>
        <charset val="134"/>
        <scheme val="minor"/>
      </rPr>
      <t>515</t>
    </r>
    <r>
      <rPr>
        <sz val="10"/>
        <color theme="1"/>
        <rFont val="宋体"/>
        <charset val="134"/>
        <scheme val="minor"/>
      </rPr>
      <t>室</t>
    </r>
  </si>
  <si>
    <t>广州市海珠区恩言教育培训中心有限公司</t>
  </si>
  <si>
    <t>广州市海珠区华盛南路248商铺</t>
  </si>
  <si>
    <t>广州市海珠区思明德教育培训中心有限公司</t>
  </si>
  <si>
    <t>广州市海珠区敦丰路43号101铺、45号101铺、47号101铺</t>
  </si>
  <si>
    <t>广州名悦教育培训中心有限公司</t>
  </si>
  <si>
    <t>广州市海珠区南洲路万华街41、43号26铺</t>
  </si>
  <si>
    <t>广州市海珠区金话筒教育培训中心有限公司</t>
  </si>
  <si>
    <t>广州市海珠区江南大道宝树新街13号1栋二层289-298、2109-2188号铺</t>
  </si>
  <si>
    <t>广州市天才园教育培训中心有限公司</t>
  </si>
  <si>
    <t>广州市海珠区琶洲仁瑞新街10号602、603房</t>
  </si>
  <si>
    <t>广州市海珠区高途青少教育培训中心有限公司</t>
  </si>
  <si>
    <t>广州市海珠区工业大道北88号209房自编203-2房</t>
  </si>
  <si>
    <t>广州市海珠区正美培训中心有限公司</t>
  </si>
  <si>
    <t>广州市海珠区瀛洲南路28号202房</t>
  </si>
  <si>
    <t>广州市海珠区术心教育培训中心有限公司</t>
  </si>
  <si>
    <t>广州市海珠区瀛洲南路28号203房</t>
  </si>
  <si>
    <t>广州市海珠区高途体育培训中心有限公司</t>
  </si>
  <si>
    <t>广州市海珠区工业大道北88号209房自编205房</t>
  </si>
  <si>
    <t>广州市海珠区艺树家培训中心有限公司</t>
  </si>
  <si>
    <t xml:space="preserve"> 广州市海珠区凯悦街10号C203、C203A</t>
  </si>
  <si>
    <t>备注</t>
  </si>
  <si>
    <t>广州荔湾区授渔教育培训中心有限公司</t>
  </si>
  <si>
    <t>荔湾区逢源路128-1号三层自编307房</t>
  </si>
  <si>
    <t>广州市荔湾区贝之幸教育培训中心有限公司</t>
  </si>
  <si>
    <t>广州市荔湾区融穗街10号</t>
  </si>
  <si>
    <t>广州市荔湾区贝易乐教育培训中心有限公司</t>
  </si>
  <si>
    <t>广州市荔湾区锦佳三街1号106-110房</t>
  </si>
  <si>
    <t>广州市荔湾区支点教育培训中心</t>
  </si>
  <si>
    <t>广州市荔湾区东漖南路123号二层自编202房（部位：A)</t>
  </si>
  <si>
    <t>广州市荔湾区清北锐思教育培训中心有限公司</t>
  </si>
  <si>
    <t>广州市荔湾区中山八路23号富力商贸大厦三楼301</t>
  </si>
  <si>
    <t>广州荔湾区昕然教育培训中心有限公司</t>
  </si>
  <si>
    <t>广州市荔湾区芳村大道西285号二楼</t>
  </si>
  <si>
    <t>广州市荔湾区私立新东方教育培训中心有限公司（含分教点）</t>
  </si>
  <si>
    <t>广州市荔湾区锦观二街4号3楼全层</t>
  </si>
  <si>
    <t>广州市荔湾区东漖北路562号（北楼）203室、之三、之四101室</t>
  </si>
  <si>
    <t>广州市荔湾区环市西路35号之十二、十七、二十四2楼全层</t>
  </si>
  <si>
    <t>广州市荔湾区荔湾路78号自编14号二楼</t>
  </si>
  <si>
    <t xml:space="preserve">     广州市荔湾区花地大道南路渔尾西路8号5栋3001室（1001室3层）、4001室（1001室4层）</t>
  </si>
  <si>
    <t>广州市荔湾区思韵琴苑艺术培训学校</t>
  </si>
  <si>
    <t>广州市多宝路161号首层</t>
  </si>
  <si>
    <t>广州荔湾区全满教育培训中心有限公司</t>
  </si>
  <si>
    <t>广州市荔湾区龙津西路恩洲北横街70号T9栋首层</t>
  </si>
  <si>
    <t>广州市荔湾区悦学教育培训中心有限公司</t>
  </si>
  <si>
    <t>广州市荔湾区花地大道北194号101铺自编之二</t>
  </si>
  <si>
    <t>广州市荔湾区谆学教育培训中心</t>
  </si>
  <si>
    <t>广州市荔湾区康王北路970号三楼304铺</t>
  </si>
  <si>
    <t>广州市荔湾区龙文教育培训中心有限公司</t>
  </si>
  <si>
    <t>荔湾区花地大道中246号之三、四、五首层</t>
  </si>
  <si>
    <t>广州市荔湾区荔湾路1号首二层</t>
  </si>
  <si>
    <t>广州市荔湾区龙文龙溪中教育培训中心有限公司</t>
  </si>
  <si>
    <t>广州市荔湾区龙溪中路92号112房二楼、113、114复式</t>
  </si>
  <si>
    <t>广州市荔湾区在路上教育培训中心</t>
  </si>
  <si>
    <t>广州市荔湾区红楼街19号201-7</t>
  </si>
  <si>
    <t>广州市荔湾区瑞思教育培训中心有限公司</t>
  </si>
  <si>
    <t>广州市荔湾区南岸路45号三楼（部位：3006）</t>
  </si>
  <si>
    <t>广州市荔湾区京师教育培训中心有限责任公司</t>
  </si>
  <si>
    <t>荔湾区康王北路970号202、203铺</t>
  </si>
  <si>
    <t>广州市荔湾区真精彩教育培训中心有限公司</t>
  </si>
  <si>
    <t>荔湾区西湾路108号三楼自编之312/313房</t>
  </si>
  <si>
    <t>广州市荔湾区明师教育培训中心</t>
  </si>
  <si>
    <t>广州市荔湾区华贵路3号301房（贵贤尚品校区）</t>
  </si>
  <si>
    <t>广州市荔湾区卓越教育培训中心有限公司</t>
  </si>
  <si>
    <t>广州市荔湾区百花路8、10号花地商业中心二、三层自编206-207、311-317、320-321、323-331号</t>
  </si>
  <si>
    <t>广州市荔湾区百花路8、10号501室（部位：首层115、121、122铺）</t>
  </si>
  <si>
    <t>广州市荔湾区康王中路600号202号/301号</t>
  </si>
  <si>
    <t>广州市荔湾区培贤教育培训中心</t>
  </si>
  <si>
    <t>广州市荔湾区康王北路1030号自编302</t>
  </si>
  <si>
    <t>广州市荔湾区柏燊教育培训中心</t>
  </si>
  <si>
    <t>广州市荔湾区花地大道北88号之二2108号1133-1134</t>
  </si>
  <si>
    <t>广州市荔湾区新世界萧邦文化艺术培训中心</t>
  </si>
  <si>
    <t>广州市荔湾区长颈鹿语言培训中心有限公司</t>
  </si>
  <si>
    <t>广州市荔湾区丛贵路123号301铺（部位：第三层自编号02房）</t>
  </si>
  <si>
    <t>广州市荔湾区圣丹舞蹈培训中心</t>
  </si>
  <si>
    <t>广州市荔湾区荔湾路97号13栋402室</t>
  </si>
  <si>
    <t>广州荔湾区日思教育培训中心有限公司</t>
  </si>
  <si>
    <t>广州市荔湾区花地大道中248号之十四101</t>
  </si>
  <si>
    <t>广州市学子乐教育培训中心有限公司</t>
  </si>
  <si>
    <t>广州市荔湾区悦成路24号</t>
  </si>
  <si>
    <t>广州荔湾区升小竹教育培训中心</t>
  </si>
  <si>
    <t>广州市荔湾区金钰街3号204房</t>
  </si>
  <si>
    <t xml:space="preserve">广州市荔湾区学高乐优教育培训中心 </t>
  </si>
  <si>
    <t>广州市荔湾区中山七路51号301房之306、308铺位</t>
  </si>
  <si>
    <t>广州市荔湾区英域成教育培训中心有限公司</t>
  </si>
  <si>
    <t>广州市荔湾区中山七路51号301房之315A铺位</t>
  </si>
  <si>
    <t>广州市荔湾区育童育美教育培训中心有限公司</t>
  </si>
  <si>
    <t>广州市荔湾区西湾路152号201</t>
  </si>
  <si>
    <t>广州市荔湾区明道教育培训有限公司</t>
  </si>
  <si>
    <t>广州市荔湾区金达街36号208-211铺</t>
  </si>
  <si>
    <t>广州市荔湾区智多星教育培训中心</t>
  </si>
  <si>
    <t>广州市荔湾区芳村大道中314号101铺（部位：101-1009、1010）</t>
  </si>
  <si>
    <t>广州市荔湾区艺能教育培训有限公司</t>
  </si>
  <si>
    <t>广州市荔湾区曼宁街3号101-104铺</t>
  </si>
  <si>
    <t>广州市荔湾区相和歌教育培训有限公司</t>
  </si>
  <si>
    <t>广州市荔湾区东漖北路49号212</t>
  </si>
  <si>
    <t>广州市荔湾区培晋教育培训有限公司</t>
  </si>
  <si>
    <t>广州市荔湾区南岸路荟文四街2号204房自编21号</t>
  </si>
  <si>
    <t>广州市荔湾区厘米教育培训有限公司</t>
  </si>
  <si>
    <t>广州市荔湾区金钰街3号203</t>
  </si>
  <si>
    <t>广州荔湾区央清艺佰教育有限公司</t>
  </si>
  <si>
    <t>广州市荔湾区中南街道渔尾西路3栋3003</t>
  </si>
  <si>
    <t>广州市荔湾区诺比教育培训有限公司</t>
  </si>
  <si>
    <t>广州市荔湾区南岸路45号圣地新天地一楼A018铺</t>
  </si>
  <si>
    <t>广州市荔湾区启航教育培训中心</t>
  </si>
  <si>
    <t>广州市荔湾区红楼路8号荔湾东海岸产业园2幢401室</t>
  </si>
  <si>
    <t>广州市荔湾区悦趣冲锋教育培训有限公司</t>
  </si>
  <si>
    <t>广州市荔湾区南岸路44号南岸1仓3楼C13，C15、C16</t>
  </si>
  <si>
    <t>广州市荔湾区方方圆圆教育培训有限公司</t>
  </si>
  <si>
    <t>广州市荔湾区荟文二街9号201铺</t>
  </si>
  <si>
    <t>广州市荔湾区河马家教育培训有限公司</t>
  </si>
  <si>
    <t>广州市荔湾区东漖北路78号竣鸿商务港二楼2040</t>
  </si>
  <si>
    <t>广州市荔湾区港诚教育培训中心</t>
  </si>
  <si>
    <t>广州市荔湾区印月街 22号、26 号101房</t>
  </si>
  <si>
    <t>广州市方源国学文化发展有限公司</t>
  </si>
  <si>
    <t>广州市荔湾区西湾路151号之二401房自编4101</t>
  </si>
  <si>
    <t>广州市荔湾区奥星教育培训中心</t>
  </si>
  <si>
    <t>办公区域：广州市荔湾区鹤洞路306号201室自编C0228         教学区域：广州市荔湾区西郊游泳场竞赛池</t>
  </si>
  <si>
    <t>广州市荔湾区漫舞童年教育培训有限公司</t>
  </si>
  <si>
    <t>广州市荔湾区西湾路151号之二401房自编4107号</t>
  </si>
  <si>
    <t>广州市荔湾区可加睿教育培训有限公司</t>
  </si>
  <si>
    <t>广州市荔湾区紫东街 4 号 156 铺</t>
  </si>
  <si>
    <t>广州市荔湾区乐涂趣绘教育培训有限公司</t>
  </si>
  <si>
    <t>广州市荔湾区西湾路151号之二301房自编首层101</t>
  </si>
  <si>
    <t>广州市荔湾区小风铃教育培训有限公司</t>
  </si>
  <si>
    <t>广州市荔湾区南岸路 63 号705房</t>
  </si>
  <si>
    <t>广州市荔湾区新艺新考教育培训有限公司</t>
  </si>
  <si>
    <t xml:space="preserve"> 广州市荔湾区荔湾路121号之六303室</t>
  </si>
  <si>
    <t>广州市荔湾区臻映教育培训有限公司</t>
  </si>
  <si>
    <t>广东省广州市荔湾区彭城东路42号44、46号铺</t>
  </si>
  <si>
    <t>广州市荔湾区鑫动教育培训有限公司</t>
  </si>
  <si>
    <t>广州市荔湾区百花路8号三层自编347房</t>
  </si>
  <si>
    <t>广州市荔湾区双耀教育培训有限公司</t>
  </si>
  <si>
    <t>广州市荔湾区金花直街 34 号 209铺</t>
  </si>
  <si>
    <t>广州市荔湾区春耕教育培训有限公司</t>
  </si>
  <si>
    <t>广州市荔湾区东漖北路 49 号 2 楼 211</t>
  </si>
  <si>
    <t>广州市荔湾区曈之星艺术教育培训有限公司</t>
  </si>
  <si>
    <t>广州市荔湾区印月街 8 号 107 铺、108 铺</t>
  </si>
  <si>
    <t>广州市荔湾区小小教育培训有限公司</t>
  </si>
  <si>
    <t>广州市荔湾区南岸路44号南岸一仓仓库三楼 C25、C26号铺</t>
  </si>
  <si>
    <t>广州市荔湾区广书美画教育培训有限公司</t>
  </si>
  <si>
    <t>广州市荔湾区芳村大道西112 号之一208 室</t>
  </si>
  <si>
    <t>广州市荔湾区百赏教育培训有限公司</t>
  </si>
  <si>
    <t>广州市荔湾区金花街荔湾路 78 号自编 14 号 312 室</t>
  </si>
  <si>
    <t>天河区非凡教育培训中心</t>
  </si>
  <si>
    <t>天河路375号401房</t>
  </si>
  <si>
    <t>天河区清大教育培训中心有限公司东圃分教点</t>
  </si>
  <si>
    <t>中山大道中282号406房、407房</t>
  </si>
  <si>
    <t>天河区清大教育培训中心有限公司</t>
  </si>
  <si>
    <t>长兴路13号1-3层自编号c区2楼C201-216自编02-1单元</t>
  </si>
  <si>
    <t>天河区藤桥教育培训中心有限公司</t>
  </si>
  <si>
    <t>五山路1号601室（部位：自编06、08单元）</t>
  </si>
  <si>
    <t>广州市天河区晓晓星火教育培训中心有限公司</t>
  </si>
  <si>
    <t>天河北路181号303铺自编之一铺</t>
  </si>
  <si>
    <t>广州市天河区黄师教育培训中心有限公司</t>
  </si>
  <si>
    <t>华景新城华景路39号之一2楼201</t>
  </si>
  <si>
    <t>广州市天河区龙昕教育培训中心有限公司</t>
  </si>
  <si>
    <t>东莞庄路38号首层101-105、三层自编02</t>
  </si>
  <si>
    <t>广州市天河区傲翔教育培训中心有限公司</t>
  </si>
  <si>
    <t>花城大道84号首层至4层（部位：三层自编301A、303A）</t>
  </si>
  <si>
    <t>广州市天河区咪哆艺术培训中心</t>
  </si>
  <si>
    <t>金穗路72号三层01房之二</t>
  </si>
  <si>
    <t>广州市天河区优佳佳教育培训中心有限公司</t>
  </si>
  <si>
    <t>盛荟横街1号盖下235、236、237、238、239、240房</t>
  </si>
  <si>
    <t>广州市天河区创想圆智方教育培训中心有限公司</t>
  </si>
  <si>
    <t>兴盛路12号316、321-328房</t>
  </si>
  <si>
    <t>广州市天河区伟田教育培训中心有限公司</t>
  </si>
  <si>
    <t>假日新街37号101房自编号A01</t>
  </si>
  <si>
    <t>广州市天河区梦承教育培训中心有限公司</t>
  </si>
  <si>
    <t>广州市天河区合景路105号205、210房</t>
  </si>
  <si>
    <t>广州市天河区博兰斯勒钢琴艺术培训中心</t>
  </si>
  <si>
    <t>石牌街天河北路715号201铺（部位：自编B8、B9单元）</t>
  </si>
  <si>
    <t>广州市天河区艺大教育培训中心有限公司</t>
  </si>
  <si>
    <t>荟龙路14号101-2房</t>
  </si>
  <si>
    <t>广州市天河区贝思托教育培训中心有限公司</t>
  </si>
  <si>
    <t>华景北路279号202房、201房</t>
  </si>
  <si>
    <t>广州市天河区未来新语教育培训中心有限公司</t>
  </si>
  <si>
    <t>石牌西路1、3、5、7号3楼自编C01单元</t>
  </si>
  <si>
    <t>广州市天河区心田花开教育培训中心有限公司</t>
  </si>
  <si>
    <t>金穗路28号201铺（部位：之自编201）</t>
  </si>
  <si>
    <t>天河区学大教育培训中心有限公司岗顶分教点</t>
  </si>
  <si>
    <t>五山路1号5楼01房</t>
  </si>
  <si>
    <t>广州天河区学大教育培训中心有限公司</t>
  </si>
  <si>
    <t>兴盛路12号305-307房</t>
  </si>
  <si>
    <t>广州市天河区飞扬星文化艺术教育培训中心</t>
  </si>
  <si>
    <t>旭景街114号101</t>
  </si>
  <si>
    <t>广州市殷飚吉他艺术中心</t>
  </si>
  <si>
    <t>广州大道中1229号广东演艺中心综合楼11楼1101房</t>
  </si>
  <si>
    <t>广州市天河区秦汉胡同教育培训中心有限公司</t>
  </si>
  <si>
    <t>水荫路115号天溢大厦三层A区</t>
  </si>
  <si>
    <t>广州市天河区法奥臣文化艺术培训中心</t>
  </si>
  <si>
    <t>骏景路43号商铺</t>
  </si>
  <si>
    <t>广州市天河区畅学教育培训中心</t>
  </si>
  <si>
    <t>龙口东路5号3层03、06房</t>
  </si>
  <si>
    <t>广州市天河区侨顿教育培训中心有限公司</t>
  </si>
  <si>
    <t>陶育路88号208铺</t>
  </si>
  <si>
    <t>广州市天河区乐蓓教育培训中心有限公司</t>
  </si>
  <si>
    <t>沙太南路133号二楼</t>
  </si>
  <si>
    <t>广州市天河区加拿达教育培训中心</t>
  </si>
  <si>
    <t>体育东路羊城商贸中心大厦东塔1706</t>
  </si>
  <si>
    <t>广州市天河区语子乐教育培训中心有限公司</t>
  </si>
  <si>
    <t>中山大道中268号3026室</t>
  </si>
  <si>
    <t>广州市天河区进阶教育培训中心有限公司</t>
  </si>
  <si>
    <r>
      <rPr>
        <sz val="10"/>
        <rFont val="宋体"/>
        <charset val="134"/>
      </rPr>
      <t>广州市天河区龙口东路</t>
    </r>
    <r>
      <rPr>
        <sz val="10"/>
        <rFont val="Arial"/>
        <charset val="134"/>
      </rPr>
      <t>5</t>
    </r>
    <r>
      <rPr>
        <sz val="10"/>
        <rFont val="宋体"/>
        <charset val="134"/>
      </rPr>
      <t>号负一层及</t>
    </r>
    <r>
      <rPr>
        <sz val="10"/>
        <rFont val="Arial"/>
        <charset val="134"/>
      </rPr>
      <t>1-16</t>
    </r>
    <r>
      <rPr>
        <sz val="10"/>
        <rFont val="宋体"/>
        <charset val="134"/>
      </rPr>
      <t>楼</t>
    </r>
    <r>
      <rPr>
        <sz val="10"/>
        <rFont val="Arial"/>
        <charset val="134"/>
      </rPr>
      <t>(</t>
    </r>
    <r>
      <rPr>
        <sz val="10"/>
        <rFont val="宋体"/>
        <charset val="134"/>
      </rPr>
      <t>部位</t>
    </r>
    <r>
      <rPr>
        <sz val="10"/>
        <rFont val="Arial"/>
        <charset val="134"/>
      </rPr>
      <t>:</t>
    </r>
    <r>
      <rPr>
        <sz val="10"/>
        <rFont val="宋体"/>
        <charset val="134"/>
      </rPr>
      <t>自编</t>
    </r>
    <r>
      <rPr>
        <sz val="10"/>
        <rFont val="Arial"/>
        <charset val="134"/>
      </rPr>
      <t>505</t>
    </r>
    <r>
      <rPr>
        <sz val="10"/>
        <rFont val="宋体"/>
        <charset val="134"/>
      </rPr>
      <t>、</t>
    </r>
    <r>
      <rPr>
        <sz val="10"/>
        <rFont val="Arial"/>
        <charset val="134"/>
      </rPr>
      <t>507</t>
    </r>
    <r>
      <rPr>
        <sz val="10"/>
        <rFont val="宋体"/>
        <charset val="134"/>
      </rPr>
      <t>单元</t>
    </r>
    <r>
      <rPr>
        <sz val="10"/>
        <rFont val="Arial"/>
        <charset val="134"/>
      </rPr>
      <t>)</t>
    </r>
  </si>
  <si>
    <t>广州市天河区南穗艺术培训中心</t>
  </si>
  <si>
    <t>龙口西路212号202房（部位：自编05区单元）</t>
  </si>
  <si>
    <t>广州市天河区银星文化技术培训中心</t>
  </si>
  <si>
    <t>天河区龙口西路58号101铺（部位：102单元）、60号首层、62号首层</t>
  </si>
  <si>
    <t>广州市天河区乐必奥教育培训中心有限公司</t>
  </si>
  <si>
    <t>海月路407号120铺、121铺</t>
  </si>
  <si>
    <t>广州市天河区美音教育培训中心有限公司</t>
  </si>
  <si>
    <t>华景东路216号302室（部位：之二）</t>
  </si>
  <si>
    <t>广州市天河区创先英文培训中心</t>
  </si>
  <si>
    <t>中山大道433号鸫银商业大厦5楼</t>
  </si>
  <si>
    <t>广州市天河区天童美语教育培训中心</t>
  </si>
  <si>
    <t>天河北472号301房（自编01号）、302房</t>
  </si>
  <si>
    <t>广州市天河区布朗爱因奇教育培训中心有限公司</t>
  </si>
  <si>
    <t>骏景路38号（骏豪轩C座）203铺（部位：之1）</t>
  </si>
  <si>
    <t>广州市天河区精彩教育培训中心有限公司</t>
  </si>
  <si>
    <t>长兴路13号1-3层自编号B区三楼B-309/310/313A/313B/315A/315B号</t>
  </si>
  <si>
    <t>广州天河区铂雅教育培训中心有限公司</t>
  </si>
  <si>
    <t>兴盛路12号317铺、318铺、319铺、320铺</t>
  </si>
  <si>
    <t>广州市天河区星之海音乐艺术培训中心</t>
  </si>
  <si>
    <t>先烈东路206、208号202、203房</t>
  </si>
  <si>
    <t>广州市天河区沐达教育培训中心</t>
  </si>
  <si>
    <t>岳洲路55号301室、302室、303室、304室、305室、306室</t>
  </si>
  <si>
    <t>广州精英教育培训中心有限公司</t>
  </si>
  <si>
    <t>体育西路191号2栋1301室（部位：1303、1304、1305、1306房）</t>
  </si>
  <si>
    <t>广州市天河区建侨教育培训中心</t>
  </si>
  <si>
    <t>天河北路侨林街64号二层商铺自编001号</t>
  </si>
  <si>
    <t>广州市天河区立学教育培训中心有限公司</t>
  </si>
  <si>
    <t>黄埔大道中146-150号1B首层三层部分（部位：首层自编6单元）</t>
  </si>
  <si>
    <t>广州市天河区乐伴教育培训中心</t>
  </si>
  <si>
    <t>中山大道中268号3022室</t>
  </si>
  <si>
    <t>广州市天河区私立新东方教育培训中心有限公司</t>
  </si>
  <si>
    <t>广州市天河区华港南街18号201铺(部位:自编204、205）</t>
  </si>
  <si>
    <t>天河区私立新东方教育培训中心有限公司岗顶分教点</t>
  </si>
  <si>
    <t>中山大道西路18号明轩大厦2楼之一、3-4楼全层</t>
  </si>
  <si>
    <t>天河区私立新东方教育培训中心有限公司花城大道分教点</t>
  </si>
  <si>
    <t>花城大道3-7号二层自编E13、E17-23、G12-17、H09-12、101-114房</t>
  </si>
  <si>
    <t>天河区龙文教育培训中心有限公司猎德分教点</t>
  </si>
  <si>
    <t>猎德大道31号211房号自编之一</t>
  </si>
  <si>
    <t>天河区龙文教育培训中心有限公司天寿路分教点</t>
  </si>
  <si>
    <t>天寿路10号203房（部位：自编A）、205、206</t>
  </si>
  <si>
    <t>天河区龙文教育培训中心有限公司汇景分教点</t>
  </si>
  <si>
    <t>汇景南路67号首层12-14号铺、商铺15开设分教点</t>
  </si>
  <si>
    <t>广州市天河区龙文教育培训中心有限公司</t>
  </si>
  <si>
    <t>华景北路52号首层自编13-1</t>
  </si>
  <si>
    <t>天河区龙文教育培训中心有限公司美林分教点</t>
  </si>
  <si>
    <t>桃园东路313号商铺01、311号商铺02、299号商铺03、297，295号商铺04、293号商铺05</t>
  </si>
  <si>
    <t>天河区龙文教育培训中心有限公司骏景分教点</t>
  </si>
  <si>
    <t>中山大道骏景路143-151号001商铺开设分教点</t>
  </si>
  <si>
    <t>天河区龙文教育培训中心有限公司员村分教点</t>
  </si>
  <si>
    <t>黄埔大道中221号101铺、102铺</t>
  </si>
  <si>
    <t>天河区龙文教育培训中心有限公司天河公园分教点</t>
  </si>
  <si>
    <t>天府路161号210铺（部位：之二）、161号之三（部位：205房之一）</t>
  </si>
  <si>
    <t>天河区龙文教育培训中心有限公司龙洞分教点</t>
  </si>
  <si>
    <t>天源路1194号102房</t>
  </si>
  <si>
    <t>广州英才教育培训中心有限公司</t>
  </si>
  <si>
    <t>龙口西路天龙街3号2楼</t>
  </si>
  <si>
    <t>广州学荟佳教育培训中心有限公司</t>
  </si>
  <si>
    <t>陶育路117号首层</t>
  </si>
  <si>
    <t>广州市天河区天涯教育培训中心</t>
  </si>
  <si>
    <t>天源路793号三楼015-1室</t>
  </si>
  <si>
    <t>广州市天河区冠文教育培训中心有限公司</t>
  </si>
  <si>
    <t>广汕一路1号1栋一层102</t>
  </si>
  <si>
    <t>广州市天河区启飞教育培训中心有限公司</t>
  </si>
  <si>
    <t>华景路120号203室（部位：之一）</t>
  </si>
  <si>
    <t>广州市天河区穗之田教育培训中心</t>
  </si>
  <si>
    <t>天河北路689号202室（部位：自编4单元）</t>
  </si>
  <si>
    <t>广州市天河区盟宜教育培训中心</t>
  </si>
  <si>
    <t>体育西路103-1号维多利广场B塔13层</t>
  </si>
  <si>
    <t>广州市天河区凤凰艺术培训中心</t>
  </si>
  <si>
    <t>中山大道8号商贸大厦1107-1109</t>
  </si>
  <si>
    <t>广州市天河区大智学堂教育培训中心有限责任公司</t>
  </si>
  <si>
    <t>华景路111号205室</t>
  </si>
  <si>
    <t>广州市天河区高越舞蹈培训中心</t>
  </si>
  <si>
    <t>水荫四横路32号三楼</t>
  </si>
  <si>
    <t>广州市天河区星智尚教育培训中心有限公司</t>
  </si>
  <si>
    <r>
      <rPr>
        <sz val="11"/>
        <rFont val="宋体"/>
        <charset val="134"/>
        <scheme val="minor"/>
      </rPr>
      <t>广州市天河区天河北路900号</t>
    </r>
    <r>
      <rPr>
        <sz val="11"/>
        <rFont val="Times New Roman"/>
        <charset val="134"/>
      </rPr>
      <t>4</t>
    </r>
    <r>
      <rPr>
        <sz val="11"/>
        <rFont val="仿宋_GB2312"/>
        <charset val="134"/>
      </rPr>
      <t>楼</t>
    </r>
    <r>
      <rPr>
        <sz val="11"/>
        <rFont val="Times New Roman"/>
        <charset val="134"/>
      </rPr>
      <t>(</t>
    </r>
    <r>
      <rPr>
        <sz val="11"/>
        <rFont val="仿宋_GB2312"/>
        <charset val="134"/>
      </rPr>
      <t>部位</t>
    </r>
    <r>
      <rPr>
        <sz val="11"/>
        <rFont val="Times New Roman"/>
        <charset val="134"/>
      </rPr>
      <t>:</t>
    </r>
    <r>
      <rPr>
        <sz val="11"/>
        <rFont val="仿宋_GB2312"/>
        <charset val="134"/>
      </rPr>
      <t>自编南区之二单元</t>
    </r>
    <r>
      <rPr>
        <sz val="11"/>
        <rFont val="Times New Roman"/>
        <charset val="134"/>
      </rPr>
      <t>)</t>
    </r>
  </si>
  <si>
    <t>广州市天河区时代教育培训中心</t>
  </si>
  <si>
    <t>五山茶山路268号泽生商场二楼201-205室</t>
  </si>
  <si>
    <t>广州市天河区育东教育培训中心</t>
  </si>
  <si>
    <t>粤垦路611号A907-915</t>
  </si>
  <si>
    <t>广州市天河区爱智教育培训中心有限公司尚德大厦分教点</t>
  </si>
  <si>
    <t>五山路141号602房（部位：自编620、621单元）</t>
  </si>
  <si>
    <t>天河区爱智教育培训中心有限公司</t>
  </si>
  <si>
    <t>体育东路140-148号4楼自编401、448、449、431-433房</t>
  </si>
  <si>
    <t>广州市天河区皇家音乐艺术教育培训中心有限公司</t>
  </si>
  <si>
    <t>华景北路195-199号202商铺</t>
  </si>
  <si>
    <t>广州市天河区爱可睿教育培训中心有限公司</t>
  </si>
  <si>
    <t>华庭路5号首层106铺（部位：自编号C）</t>
  </si>
  <si>
    <t>广州市天河区悦成教育培训中心有限公司</t>
  </si>
  <si>
    <t>东方一路20号二层202部分2</t>
  </si>
  <si>
    <t>广州市天河区博阅教育培训中心有限公司</t>
  </si>
  <si>
    <t>天河北路侨怡一街12、16号首层</t>
  </si>
  <si>
    <t>广州市天河区英维教育培训中心有限公司</t>
  </si>
  <si>
    <t>花城大道84号首层至4层（部位：三层自编303-1）</t>
  </si>
  <si>
    <t>广州市天河区鼓龙教育培训中心有限公司</t>
  </si>
  <si>
    <t>中山大道骏景路149号首层14-18号铺、151号首层19-21号铺</t>
  </si>
  <si>
    <t>天河区鼓龙教育培训中心有限公司大丰路分教点</t>
  </si>
  <si>
    <t>五山街大丰路自编18号B栋104房</t>
  </si>
  <si>
    <t>广州市天河区马克汉姆教育培训中心</t>
  </si>
  <si>
    <t>龙口东路354号317房</t>
  </si>
  <si>
    <t>广州市天河区南越悦教育培训中心有限公司</t>
  </si>
  <si>
    <t>龙口东路5号2层08、09房</t>
  </si>
  <si>
    <t>广州市天河区小蜜蜂英语培训中心</t>
  </si>
  <si>
    <t>中山大道105号二层</t>
  </si>
  <si>
    <t>广州市天河区巴洛克文化艺术培训中心</t>
  </si>
  <si>
    <t>汇景新城汇景北路74号C2街区负一层01-02室</t>
  </si>
  <si>
    <t>广州市天河区真萃教育培训中心有限责任公司</t>
  </si>
  <si>
    <t>冬忆街1号101房</t>
  </si>
  <si>
    <t>广州市天河区心励智教育培训中心有限公司</t>
  </si>
  <si>
    <t>广州市天河区龙口东路5号负一层及1-16楼(部位:自编309单元)</t>
  </si>
  <si>
    <t>广州市天河区爸爸乐教育培训中心有限公司</t>
  </si>
  <si>
    <t>天河东路华康街6-14号首层自编103房</t>
  </si>
  <si>
    <t>广州市天河区乐界艺术教育培训中心</t>
  </si>
  <si>
    <t>金穗路8号1203室</t>
  </si>
  <si>
    <t>广州市天河区丹诗教育培训中心有限公司</t>
  </si>
  <si>
    <t>迎龙路167号1栋116铺</t>
  </si>
  <si>
    <t>广州市天河区晖恩教育培训中心有限公司</t>
  </si>
  <si>
    <t>天寿路10号239、240房</t>
  </si>
  <si>
    <t>广州市天河区超英教育培训中心有限公司</t>
  </si>
  <si>
    <t>陶育路88号206、207铺</t>
  </si>
  <si>
    <t>广州市天河区谆学教育培训中心有限公司</t>
  </si>
  <si>
    <t>广州市天河区五山路1号201室</t>
  </si>
  <si>
    <t>广州市天河区笔鹰教育培训中心有限公司</t>
  </si>
  <si>
    <t>五山路373号五山科技广场D座D308-314房</t>
  </si>
  <si>
    <t>广州市天河区芬格沃兹教育培训中心有限公司</t>
  </si>
  <si>
    <t>信成南街25号202房（部位之4、5、6号铺）</t>
  </si>
  <si>
    <t>广州爱乐艺术培训中心</t>
  </si>
  <si>
    <t>龙口西路34、36号二层（自编36号D、I、E单元）</t>
  </si>
  <si>
    <t>广州市天河区当兔艺术教育培训中心</t>
  </si>
  <si>
    <t>天源路401号之一219房、220房</t>
  </si>
  <si>
    <t>天河区瑞思学科英语培训中心猎德优托邦分教点</t>
  </si>
  <si>
    <t>猎德大道46、48号二楼</t>
  </si>
  <si>
    <t>广州市天河区瑞思学科英语培训中心</t>
  </si>
  <si>
    <t>天河路375号二层201-256、2A01-2A05、三层自编C2房</t>
  </si>
  <si>
    <t>广州市天河区卓越教育培训中心有限公司</t>
  </si>
  <si>
    <t>天河区绿茵街9号108房</t>
  </si>
  <si>
    <t>天河区卓越教育培训中心有限公司天源路分教点</t>
  </si>
  <si>
    <t>天河区天源路1194号101-4铺</t>
  </si>
  <si>
    <t>天河区卓越教育培训中心有限公司伍仙桥分教点</t>
  </si>
  <si>
    <t>广州市天河区广州大道北伍仙桥街29号1号楼首层自编101室、2-6楼全层</t>
  </si>
  <si>
    <t>天河区卓越教育培训中心有限公司体育东分教点</t>
  </si>
  <si>
    <r>
      <rPr>
        <sz val="11"/>
        <rFont val="宋体"/>
        <charset val="134"/>
        <scheme val="minor"/>
      </rPr>
      <t>广州市天河区体育东路122号之一第五层</t>
    </r>
    <r>
      <rPr>
        <sz val="11"/>
        <rFont val="Times New Roman"/>
        <charset val="134"/>
      </rPr>
      <t>(</t>
    </r>
    <r>
      <rPr>
        <sz val="11"/>
        <rFont val="仿宋_GB2312"/>
        <charset val="134"/>
      </rPr>
      <t>部位：自编</t>
    </r>
    <r>
      <rPr>
        <sz val="11"/>
        <rFont val="Times New Roman"/>
        <charset val="134"/>
      </rPr>
      <t>09</t>
    </r>
    <r>
      <rPr>
        <sz val="11"/>
        <rFont val="仿宋_GB2312"/>
        <charset val="134"/>
      </rPr>
      <t>房</t>
    </r>
    <r>
      <rPr>
        <sz val="11"/>
        <rFont val="Times New Roman"/>
        <charset val="134"/>
      </rPr>
      <t>)</t>
    </r>
  </si>
  <si>
    <t>天河区卓越教育培训中心有限公司高科大厦三楼分教点</t>
  </si>
  <si>
    <t>天河北路900号3楼</t>
  </si>
  <si>
    <t>天河区卓越教育培训中心有限公司高科大厦4、5楼分教点</t>
  </si>
  <si>
    <t>天河北路900号4楼、5楼自编之一</t>
  </si>
  <si>
    <t>广州市天河区学而思培训中心</t>
  </si>
  <si>
    <t>天河区龙口东横街28号中辉广场东塔六楼</t>
  </si>
  <si>
    <t>广州市天河区摩比励步教育培训中心有限公司</t>
  </si>
  <si>
    <t>广州市天河区花城大道18号401室【即建滔广场四楼】</t>
  </si>
  <si>
    <t>广州市天河区学而思素养培训中心有限公司</t>
  </si>
  <si>
    <t>广州市天河区花城大道18号301室</t>
  </si>
  <si>
    <t>广州市天河区学而思素养培训中心有限公司林和东路分教点</t>
  </si>
  <si>
    <t>广州市天河区林和东路121号2层全层(部位: 203自编203-2房)</t>
  </si>
  <si>
    <t>广州市天河区学而思素养培训中心有限公司兴盛路分教点</t>
  </si>
  <si>
    <t>广州市天河区兴盛路8号之一301房</t>
  </si>
  <si>
    <t>广州市天河区学而思素养培训中心有限公司中山大道西路分教点</t>
  </si>
  <si>
    <t>广州市天河区石牌东二街8号201房</t>
  </si>
  <si>
    <t>广州市天河区小安教育培训中心有限公司</t>
  </si>
  <si>
    <t>天河北路900号5楼（部位：自编519-521单元）</t>
  </si>
  <si>
    <t>广州市天河区新世纪文化培训中心</t>
  </si>
  <si>
    <t>龙口西路36号二楼（自编F、H室）</t>
  </si>
  <si>
    <t>广州市天河区乐海胜艺术文化培训中心</t>
  </si>
  <si>
    <t>中山大道西8号23楼23A01室</t>
  </si>
  <si>
    <t>广州市天河区艾思语言培训中心</t>
  </si>
  <si>
    <t>中山大道中282号601房</t>
  </si>
  <si>
    <t>广州市天河区中隽教育培训中心有限公司</t>
  </si>
  <si>
    <t>银利街16号二楼（部位：205、206、208、212、213）</t>
  </si>
  <si>
    <t>广州市天河区乐学品读行教育培训中心</t>
  </si>
  <si>
    <t>龙口东路5号3楼01、02房</t>
  </si>
  <si>
    <t>广州市天河区彩虹教育培训中心</t>
  </si>
  <si>
    <t>龙口西路100号中明大厦6楼自编601房</t>
  </si>
  <si>
    <t>广州市天河区艾途教育培训中心有限公司</t>
  </si>
  <si>
    <t>兴民路221号101房自编202、207、208号铺</t>
  </si>
  <si>
    <t>广州市天河区晓之优教育培训中心有限公司</t>
  </si>
  <si>
    <t>五山路141号201房</t>
  </si>
  <si>
    <t>广州市天河区启华舞蹈艺术培训中心</t>
  </si>
  <si>
    <t>骏景花园骏腾轩首层商铺03-04、骏灏轩首层</t>
  </si>
  <si>
    <t>天河区莱恩教育培训中心有限公司</t>
  </si>
  <si>
    <t>冼村街马场路28号之三2901房</t>
  </si>
  <si>
    <t>天河区京师课外教育培训中心有限公司</t>
  </si>
  <si>
    <t>天河北路569号二层01房自编005单元</t>
  </si>
  <si>
    <t>天河区隽永教育培训中心</t>
  </si>
  <si>
    <t>天阳路153-157号305室</t>
  </si>
  <si>
    <t>广州市天河区小星星教育培训中心有限公司</t>
  </si>
  <si>
    <t>广州市天河区花间南二街1号206-208房</t>
  </si>
  <si>
    <t>天河区中高教育培训中心有限公司</t>
  </si>
  <si>
    <t>广州市天河区剑源横街6号202-206房</t>
  </si>
  <si>
    <t>天河区华文教育培训中心</t>
  </si>
  <si>
    <t>东圃珠村力子园路自编3号明珠中英文学校公寓楼一楼</t>
  </si>
  <si>
    <t>广州市天河区茵思特教育培训中心有限公司</t>
  </si>
  <si>
    <t>广州市天河区华景北路155号101铺</t>
  </si>
  <si>
    <t>广州市天河区密码岛教育培训中心有限公司</t>
  </si>
  <si>
    <t>广州市天河区龙口西路3号301房(部位:自编02单元)</t>
  </si>
  <si>
    <t>广州市天河区极兔教育培训中心有限公司</t>
  </si>
  <si>
    <t>广州市天河区龙口东路5号（龙晖大厦）负一层及1-16楼(部位:自编504、506单元)</t>
  </si>
  <si>
    <t>广州市天河区从周精舍教育培训中心有限公司</t>
  </si>
  <si>
    <t>广州市天河区龙口东路344号201号铺之四</t>
  </si>
  <si>
    <t>广州市天河区晟世华景教育培训中心有限公司</t>
  </si>
  <si>
    <t>广州市天河区华景路180号111铺</t>
  </si>
  <si>
    <t>广州市天河区奥世教育培训中心有限公司</t>
  </si>
  <si>
    <t>广州市天河区茶山路261号之一205铺207铺</t>
  </si>
  <si>
    <t>广州市天河区赏雅熠星教育培训中心有限公司</t>
  </si>
  <si>
    <t>广州市天河区得悦街8号203房(部位：之1房)</t>
  </si>
  <si>
    <t>广州市天河区粤声教育培训中心有限公司</t>
  </si>
  <si>
    <t>广州市天河区泰安南路92号201室(部位: -25) (教学区域)、广州市天河区泰安南路92号201室(部位: -01) (办公区域)</t>
  </si>
  <si>
    <t>广州市天河区木棉花舞蹈培训中心有限公司</t>
  </si>
  <si>
    <t>广州市天河区泰安南路90号101铺(部位:之七)</t>
  </si>
  <si>
    <t>广州市天河区多乐涂教育培训中心有限公司</t>
  </si>
  <si>
    <t>广州市天河区华港南街18号201铺(部位:自编207B)</t>
  </si>
  <si>
    <t>广州市天河区具知教育培训中心有限公司</t>
  </si>
  <si>
    <t>广州市天河区华庭路5号106铺(部位:自编号A)</t>
  </si>
  <si>
    <t>广州市天河明思睿行教育培训中心有限公司/广东东湖棋院</t>
  </si>
  <si>
    <t>广州市天河区五山路1号301室（部位：A栋3楼自编01、02单元）</t>
  </si>
  <si>
    <t>广州市天河区千机颂教育培训中心有限公司</t>
  </si>
  <si>
    <t>广州市天河区东逸一街41号308、310铺</t>
  </si>
  <si>
    <t>广州市天河区壹元教育培训中心有限公司</t>
  </si>
  <si>
    <t>长兴路13号1-3层（部位：自编号B-323号）</t>
  </si>
  <si>
    <t>广州市白云区丽影艺术中心有限公司</t>
  </si>
  <si>
    <t>广州市白云区广州大道北同和富和路58号301</t>
  </si>
  <si>
    <t>广州市白云区跨跃艺术文化有限公司</t>
  </si>
  <si>
    <t>广州市白云区太和镇朝亮中路18-26号二楼212-213室</t>
  </si>
  <si>
    <t>广州市白云区方圆少儿艺术培训中心</t>
  </si>
  <si>
    <t>广州市白云区黄石路天云街35号301房</t>
  </si>
  <si>
    <t>广州市白云区育雅教育培训中心有限公司</t>
  </si>
  <si>
    <t>广州市白云区黄石北路71号201房01号</t>
  </si>
  <si>
    <t>广州市白云区鱼阅学伴培训中心</t>
  </si>
  <si>
    <t>白云区德棠路171号（部位201室之二）</t>
  </si>
  <si>
    <t>广州市白云区卓越教育培训中心</t>
  </si>
  <si>
    <t>广州市白云区永平街百顺南路40 号101 铺</t>
  </si>
  <si>
    <t>广州市白云区乐于学教育培训中心有限公司</t>
  </si>
  <si>
    <t>广州市白云区悦水一巷8号101房</t>
  </si>
  <si>
    <t>广州市白云区慧乐文化艺术培训中心</t>
  </si>
  <si>
    <t>广州市白云区庄贤路54号5栋503-510室</t>
  </si>
  <si>
    <t>广州市白云区博睿教育培训中心</t>
  </si>
  <si>
    <t>广州市白云区远景路14号302-303房</t>
  </si>
  <si>
    <t>广州白云区嘉润教育培训中心有限公司</t>
  </si>
  <si>
    <t>广州市白云区翰云路311、313号三层</t>
  </si>
  <si>
    <t>广州市白云区桐艺教育培训中心有限公司</t>
  </si>
  <si>
    <t>广州市白云区黄石路天云街35号101房101C室-101I室</t>
  </si>
  <si>
    <t>广州白云区月亮城教育培训中心有限公司</t>
  </si>
  <si>
    <t>广州市白云区黄石街黄石东路124号203房前侧</t>
  </si>
  <si>
    <t>广州市白云区宫城明泉教育培训中心有限公司</t>
  </si>
  <si>
    <t>广州市白云区中意街9号205室</t>
  </si>
  <si>
    <t>广州市白云区学则易教育培训中心有限公司</t>
  </si>
  <si>
    <t>广州市白云区永平街黄边北路606、608号自编A6</t>
  </si>
  <si>
    <t>广州市白云区学精彩教育培训中心有限公司</t>
  </si>
  <si>
    <t>广州市白云区三元里大道710号205-209、214-216</t>
  </si>
  <si>
    <t>广州市白云区龙文广园教育培训中心有限公司</t>
  </si>
  <si>
    <t>广州市白云区松柏东街60、62号第二层</t>
  </si>
  <si>
    <t>广州白云区名科教育培训中心有限公司</t>
  </si>
  <si>
    <t>广州市白云区黄石东路131号302单位之3</t>
  </si>
  <si>
    <t>广州市白云区优学教育培训中心有限公司</t>
  </si>
  <si>
    <t>广州市白云区集贤街76号102铺</t>
  </si>
  <si>
    <t>广州白云区状元教育培训中心有限公司</t>
  </si>
  <si>
    <t>广州市白云区新市街汇侨路12号二层2032房</t>
  </si>
  <si>
    <t>广州白云区卓越教辅培训中心有限公司</t>
  </si>
  <si>
    <t>广州市白云区广州大道北1968号201铺</t>
  </si>
  <si>
    <t>广州市白云区机场路131号77铺之一、296铺、396铺、496铺</t>
  </si>
  <si>
    <t>广州市白云区新市街汇侨路8号首层107铺</t>
  </si>
  <si>
    <t>广州市白云区怡新路139号101号房之二、之三铺</t>
  </si>
  <si>
    <t>广州市白云区私立新东方教育培训中心有限公司</t>
  </si>
  <si>
    <t>广州市白云区广州大道北路1419号D02铺</t>
  </si>
  <si>
    <t>广州市白云区汇侨路41号201铺</t>
  </si>
  <si>
    <t>广州市白云区金沙洲路11号（部分3100-3103、3105-311、3113-3120、3125-3135-3143）</t>
  </si>
  <si>
    <t>广州市白云区颐和文化教育培训中心</t>
  </si>
  <si>
    <t>广州市白云区同泰路颐和南街7号</t>
  </si>
  <si>
    <t>广州市白云区广外培训中心有限公司</t>
  </si>
  <si>
    <t>广州市白云区黄石东路1111、1113、1115、1117号自编号312</t>
  </si>
  <si>
    <t>广州市黄埔区乐试教育培训中心有限公司</t>
  </si>
  <si>
    <t>广州市黄埔区云埔街万科东荟城二街81号</t>
  </si>
  <si>
    <t>广州市黄埔区卓越教育培训中心</t>
  </si>
  <si>
    <t>广州市黄埔区萝岗街道锐丰二街2号112铺、113铺、114铺、115A铺、116A铺</t>
  </si>
  <si>
    <t>广州市黄埔区丰乐中路68号二楼201</t>
  </si>
  <si>
    <t>广州市黄埔向日葵教育培训中心</t>
  </si>
  <si>
    <t>黄埔区镇东路2号3楼</t>
  </si>
  <si>
    <t>广州市黄埔区华蒙教育培训中心</t>
  </si>
  <si>
    <t>广州市黄埔区文冲街道黄埔东路733号103房</t>
  </si>
  <si>
    <t>广州市黄埔区岭南教育培训中心</t>
  </si>
  <si>
    <t>广州市黄埔区科学大道195号自编A5栋203房</t>
  </si>
  <si>
    <t>广州市黄埔区颐境教育培训中心</t>
  </si>
  <si>
    <t>广州市黄埔区伴河路190号自编A栋101、102、121房</t>
  </si>
  <si>
    <t>广州市黄埔区粵德教育培训中心有限公司</t>
  </si>
  <si>
    <t>广州市黄埔区红藤街9号102-104铺</t>
  </si>
  <si>
    <t>广州市黄埔港湾文化培训中心</t>
  </si>
  <si>
    <t>广州市黄埔区南岗街开发大道681号202铺</t>
  </si>
  <si>
    <t>广州市黄埔春蕾教育培训中心</t>
  </si>
  <si>
    <t>广州市黄埔区黄埔花园澳葡街71号201-205室</t>
  </si>
  <si>
    <t>广州市黄埔区汇学教育培训中心</t>
  </si>
  <si>
    <t>广州开发区阅阳一街2号122-125、135-138</t>
  </si>
  <si>
    <t>广州市黄埔区夏港社区艺术培训中心</t>
  </si>
  <si>
    <t>广州市黄埔区青年路244号202房 246号202房</t>
  </si>
  <si>
    <t>广州黄埔区艺通教育培训中心有限公司</t>
  </si>
  <si>
    <t>广州市黄埔区永盛路17号自编B栋二层</t>
  </si>
  <si>
    <t>广州市黄埔区锦绣阳光教育培训中心</t>
  </si>
  <si>
    <t>广州市黄埔区宏光路123号316、317、322房</t>
  </si>
  <si>
    <t>广州市黄埔区华澳教育培训中心</t>
  </si>
  <si>
    <t>黄埔区长岭街敏捷水西路189号304号商铺之一</t>
  </si>
  <si>
    <t>广州市黄埔雄鹰培训中心</t>
  </si>
  <si>
    <t>广州市黄埔区长洲岛馆南路东游艇基地服务中心一楼112、113室</t>
  </si>
  <si>
    <t>广州市黄埔区中黄公学培训中心有限公司</t>
  </si>
  <si>
    <t>广州开发区保盈大道76-86号（双号）除82号</t>
  </si>
  <si>
    <t>广州市黄埔区私立新东方教育培训中心有限公司</t>
  </si>
  <si>
    <t>广州市黄埔区镇东路2号保利中誉广场副楼2层</t>
  </si>
  <si>
    <t>广州市黄埔区龙文教育培训中心有限公司</t>
  </si>
  <si>
    <t>广州开发区科学城林语路1号306/307/308</t>
  </si>
  <si>
    <t>广州市黄埔区中典教育培训中心</t>
  </si>
  <si>
    <t>广州市黄埔区开萝大道206A1、207房</t>
  </si>
  <si>
    <t>广州黄埔区英域成教育培训中心有限公司</t>
  </si>
  <si>
    <t>广州市黄埔区开创大道1928号120-124铺</t>
  </si>
  <si>
    <t>广州市黄埔区华典魔耳教育培训中心有限公司</t>
  </si>
  <si>
    <t>广州黄埔区友谊路1号208、209、210</t>
  </si>
  <si>
    <t>广州市黄埔区启明星教育培训中心有限公司</t>
  </si>
  <si>
    <t>广州市黄埔区宏光路123号1层-4层商铺号308房</t>
  </si>
  <si>
    <t>广州市黄埔区增文教育培训中心有限公司</t>
  </si>
  <si>
    <t>广州市黄埔区文宝街5号101-106铺</t>
  </si>
  <si>
    <t>广州开发区瀚文培训学校</t>
  </si>
  <si>
    <t>广州市黄埔区广汕四路399号101</t>
  </si>
  <si>
    <t>广州市黄埔区星道培训中心有限公司</t>
  </si>
  <si>
    <t>广州市黄埔区庙头市场西路100号2栋101铺（部位：101-122房）</t>
  </si>
  <si>
    <t>广州市黄埔区谷丰教育培训中心有限公司</t>
  </si>
  <si>
    <t>广州市黄埔区新安路332号自编A栋（1栋）2-4层、B栋（2栋）2-4层</t>
  </si>
  <si>
    <t>广州市星海艺术培训中心</t>
  </si>
  <si>
    <t>广州市黄埔区黄埔东路298号205-1、205-2、206房</t>
  </si>
  <si>
    <t>广州市黄埔区科大教育培训中心</t>
  </si>
  <si>
    <t>广州市黄埔区天鹿南路116-150号（22号）302</t>
  </si>
  <si>
    <t>广州市黄埔区天羽培训中心有限公司</t>
  </si>
  <si>
    <t>广州市黄埔区世纪南三街1号216房</t>
  </si>
  <si>
    <t>广州市黄埔区启丹艺术培训中心有限公司</t>
  </si>
  <si>
    <t>广州市黄埔区丰乐中路68号冠豪大厦2楼202室</t>
  </si>
  <si>
    <t>广州市黄埔区简社教育培训中心有限公司</t>
  </si>
  <si>
    <t>广州市黄埔区开创大道3329号1楼（部位：111）</t>
  </si>
  <si>
    <t>广州市黄埔区儒艺培训中心有限公司</t>
  </si>
  <si>
    <t>广州市黄埔区开发大道428号102房</t>
  </si>
  <si>
    <t>广州市黄埔区多多培训中心有限公司</t>
  </si>
  <si>
    <t>广州市黄埔区科翔路128号306铺（部位：01）321铺</t>
  </si>
  <si>
    <t>广州市黄埔区芷潼芭文化艺术培训中心有限公司</t>
  </si>
  <si>
    <t>广州市黄埔区夏港街青年路148号、156号</t>
  </si>
  <si>
    <t>广州市黄埔区艾布拉姆斯文化艺术培训中心有限公司</t>
  </si>
  <si>
    <t>广州市黄埔区（中新广州知识城）泊语街11号之一104房</t>
  </si>
  <si>
    <t>广州市黄埔区迪盈教育培训中心有限公司</t>
  </si>
  <si>
    <t>广州市黄埔区黄埔东路298号黄埔花园惠润广场四楼4002B铺</t>
  </si>
  <si>
    <t>广州市黄埔区畅音培训中心有限公司</t>
  </si>
  <si>
    <t>广州市黄埔区开创大道3329号206（教学区域）
广州市黄埔区开创大道3329号611A（办公区域）</t>
  </si>
  <si>
    <t>广州市黄埔区天羽之星培训中心有限公司</t>
  </si>
  <si>
    <t>广州市黄埔区名成三街4号207、208、209、210、211铺</t>
  </si>
  <si>
    <t>广州市黄埔区丹朱教育培训中心有限公司</t>
  </si>
  <si>
    <t>广州市黄埔区丰乐北路398号黄埔体育中心北副楼318室</t>
  </si>
  <si>
    <t>广州市黄埔区雅蔻文化艺术培训中心有限公司</t>
  </si>
  <si>
    <t>广州市黄埔区黄埔东路1319号308房</t>
  </si>
  <si>
    <t>广州市花都区重文教育培训中心</t>
  </si>
  <si>
    <t>广州市花都区龙珠路18号102铺</t>
  </si>
  <si>
    <t>广州花都区学高品优教育培训中心有限公司</t>
  </si>
  <si>
    <t>广州市花都区龙珠路8号203号铺（部位：自编204号）</t>
  </si>
  <si>
    <t>广州花都区高优教育培训中心有限公司</t>
  </si>
  <si>
    <t>广州市花都区茶园路1号之一首层</t>
  </si>
  <si>
    <t>广州市花都区私立新东方教育培训中心有限公司</t>
  </si>
  <si>
    <t>广州市花都区茶园路1号之一二层</t>
  </si>
  <si>
    <t>广州三省学堂教育培训中心有限责任公司</t>
  </si>
  <si>
    <t>广州市花都区兰花路37号202商场</t>
  </si>
  <si>
    <t>广州市花都区先拓培训中心有限公司</t>
  </si>
  <si>
    <t>广州市花都区宝华路25号之16</t>
  </si>
  <si>
    <t>广州极速教育培训中心有限公司</t>
  </si>
  <si>
    <t>广州市花都区龙珠路8号203号铺（部位：二层自编206，207，208铺</t>
  </si>
  <si>
    <t>广州花都区易学学科素养培训中心有限公司</t>
  </si>
  <si>
    <t>广州市花都区广花六路13号自编F座1261</t>
  </si>
  <si>
    <t>广州尚壹培训中心股份有限公司</t>
  </si>
  <si>
    <t>广州市花都区镜湖大道云峰教育城201</t>
  </si>
  <si>
    <t>广州晋朗课外教育中心有限公司</t>
  </si>
  <si>
    <t>广州市花都区炭步镇花都大道西93号121号铺</t>
  </si>
  <si>
    <t>广州花都区壹心培训中心有限公司</t>
  </si>
  <si>
    <t>广州市花都区曙光路65号二楼201、202室</t>
  </si>
  <si>
    <t>广州花都区静距离教育培训中心有限公司</t>
  </si>
  <si>
    <t>广州市花都区新华街公益路2号世纪商务中心2楼221室</t>
  </si>
  <si>
    <t>广州晓薇音乐教育有限公司</t>
  </si>
  <si>
    <t>广州市花都区花港大道保利城花园北街35号</t>
  </si>
  <si>
    <t>广州市吉米教育培训中心有限公司</t>
  </si>
  <si>
    <t>广州市花都区永发路16号</t>
  </si>
  <si>
    <t>广州墨陌教育培训中心有限公司</t>
  </si>
  <si>
    <t>广州市花都区云山大道53号南华广场第三层（部位：自编308号）</t>
  </si>
  <si>
    <t>广州高材生教育培训中心有限公司</t>
  </si>
  <si>
    <t>广州市花都区建设北路127号逸晴轩03、04、05铺</t>
  </si>
  <si>
    <t>广州英龙培训中心有限公司</t>
  </si>
  <si>
    <t>广州市花都区新华建侨路2号</t>
  </si>
  <si>
    <t>广州冠岱教育培训中心有限公司</t>
  </si>
  <si>
    <t>广州市花都区茶园南路7-4号</t>
  </si>
  <si>
    <t>广州花都区浠源雅思教育培训中心有限公司</t>
  </si>
  <si>
    <t>广州市花都区自由人花园二街2号231～238号铺</t>
  </si>
  <si>
    <t>广州市花都区俊声教育培训中心有限公司</t>
  </si>
  <si>
    <t>广州市花都区建设北路138号二层之一</t>
  </si>
  <si>
    <t>广州花都区后裔教育培训中心有限公司</t>
  </si>
  <si>
    <t>广州花都区凤凰北路43-5号</t>
  </si>
  <si>
    <t>广州市花都区易智培训中心有限公司</t>
  </si>
  <si>
    <t>广州市花都区云山大道53号南华教育城A座二楼209号铺</t>
  </si>
  <si>
    <t>广州花都区绘玩培训中心有限公司</t>
  </si>
  <si>
    <t>广州市花都区保利城北街34号铺</t>
  </si>
  <si>
    <t>广州市花都区山姆大叔少儿教育培训中心有限公司</t>
  </si>
  <si>
    <t>广州市花都区凤凰北路41号168铺</t>
  </si>
  <si>
    <t>广州高财生教育培训中心有限公司</t>
  </si>
  <si>
    <t>广州市花都区公益路7号二层自编A203铺</t>
  </si>
  <si>
    <t>广州市蕴含教育培训中心有限公司</t>
  </si>
  <si>
    <t>广州市花都区雅居乐汇通广场2号楼301铺</t>
  </si>
  <si>
    <t>广州花都区思得纷教育培训中心有限公司</t>
  </si>
  <si>
    <t>广州市花都区镜湖大道2号之三1-3栋商场</t>
  </si>
  <si>
    <t>广州花都区酷特儿教育培训中心有限公司</t>
  </si>
  <si>
    <t>广州市花都区镜湖大道2号之三1-3栋商场（部位：2楼206）</t>
  </si>
  <si>
    <t>广州智乐教育培训中心有限公司</t>
  </si>
  <si>
    <t>广州市花都区曙光路76号馨庭花园综合楼五楼A区</t>
  </si>
  <si>
    <t>广州市花都区深航稀区教育培训中心有限公司南华分教点</t>
  </si>
  <si>
    <t>广州市花都区云山大道53号南华广场第三层自编301-1号</t>
  </si>
  <si>
    <t>广州市花都区深航稀区教育培训中心有限公司</t>
  </si>
  <si>
    <t>广州市花都区迎宾大道103号一区05号铺之一之二</t>
  </si>
  <si>
    <t>广州市花都区建桥稀区教育培训中心有限公司</t>
  </si>
  <si>
    <t>广州市花都区松园大道26号建桥大厦（部位：一层1-3号铺）</t>
  </si>
  <si>
    <t>广州市花都区华学博远培训中心有限公司</t>
  </si>
  <si>
    <t>广州市花都区宝华路36号五至九层（部位：6楼自编12、13房）</t>
  </si>
  <si>
    <t>广州童心圆教育培训中心有限公司</t>
  </si>
  <si>
    <t>广州市花都区炭步镇花都大道西93号之十六、十七、十八～二十一201</t>
  </si>
  <si>
    <t>广州市花都区小薇教育培训中心有限公司</t>
  </si>
  <si>
    <t>广州市花都区金翠路21号之二十四204室</t>
  </si>
  <si>
    <t>广州花都区仲想乐教育培训中心有限公司</t>
  </si>
  <si>
    <t>广州花都区镜湖大道2号云峰花园四期59-60号商铺</t>
  </si>
  <si>
    <t>广州市花都区得智教育培训中心股份有限公司</t>
  </si>
  <si>
    <t>广州市花都区新华镇镜湖大道云峰花园一期17号</t>
  </si>
  <si>
    <t>广州异鸣惊人教育培训中心有限责任公司</t>
  </si>
  <si>
    <t>广州市花都区凤凰北路27号银星花园6-10号二楼</t>
  </si>
  <si>
    <t>广州爱今彩教育培训中心有限公司</t>
  </si>
  <si>
    <t>广州市花都区凤凰北路凤凰御景北门34-35号铺</t>
  </si>
  <si>
    <t>广州雅美佳教育培训中心有限公司</t>
  </si>
  <si>
    <t>广州市花都区永发路16号2-319房，2-320房</t>
  </si>
  <si>
    <t>广州雅美佳教育培训中心有限公司圆玄分教点</t>
  </si>
  <si>
    <t>广州市花都区龙珠路19号B幢二层商铺</t>
  </si>
  <si>
    <t>广州市花都区快喵培训中心有限公司</t>
  </si>
  <si>
    <t>广州市花都区 云山大道53号南华广场第二层（部位：215室）</t>
  </si>
  <si>
    <t>广州雅美佳教育培训中心有限公司东风分教点</t>
  </si>
  <si>
    <t>广州市花都区花港大道100号阳光公寓（部位：二期B区二层）</t>
  </si>
  <si>
    <t>广州雅美佳教育培训中心有限公司公益路分教点</t>
  </si>
  <si>
    <t>广州市花都区宝华路42路110号铺及二层</t>
  </si>
  <si>
    <t>广州市花都区拓智教育培训中心有限公司</t>
  </si>
  <si>
    <t>广州市花都区新华镇新华路42号三至四层</t>
  </si>
  <si>
    <t>广州市花都区时代城稀区教育培训中心有限公司</t>
  </si>
  <si>
    <t>广州市花都区金翠路21号之二十四201室</t>
  </si>
  <si>
    <t>广州好出彩教育培训中心有限公司</t>
  </si>
  <si>
    <t>广州市花都区公益路与宝华路交界处世纪商务中心3楼307-308</t>
  </si>
  <si>
    <t>广州市楚雁文化培训中心有限公司</t>
  </si>
  <si>
    <t>广州市花都区风神大道18号之十201号商铺</t>
  </si>
  <si>
    <t>广州市花都区凯乐文化艺术培训中心</t>
  </si>
  <si>
    <t>广州市花都区永发路16号2栋323铺</t>
  </si>
  <si>
    <t>广州华邑教育培训中心有限公司</t>
  </si>
  <si>
    <t>广州市花都区迎宾大道95号之一附楼二层北侧</t>
  </si>
  <si>
    <t>广州市花都区瑞轩教育培训中心有限公司</t>
  </si>
  <si>
    <t>广州市花都区云峰商业大厦瑞轩教育城</t>
  </si>
  <si>
    <t>广州花都区幼飞教育培训中心有限公司</t>
  </si>
  <si>
    <t>广州市花都区云山大道53号南华广场第二层（部位：202、203号）</t>
  </si>
  <si>
    <t>广州市花都区伊嗒嗒艺术培训中心</t>
  </si>
  <si>
    <t>广州市花都区松园路26号建桥大厦</t>
  </si>
  <si>
    <t>广州市花都区精英教育培训中心</t>
  </si>
  <si>
    <t>广州市花都区龙珠路9号红菊花大厦二楼</t>
  </si>
  <si>
    <t>广州市花都区晨曦拉丁舞培训中心</t>
  </si>
  <si>
    <t>广州市花都区曙光路76号馨庭花园西门综合楼4楼</t>
  </si>
  <si>
    <t>广州市花都区明人教育培训中心</t>
  </si>
  <si>
    <t>广州市花都区公益路2号</t>
  </si>
  <si>
    <t>广州市花都区拓维教育辅导培训中心</t>
  </si>
  <si>
    <t>广州市花都区曙光路49号四楼</t>
  </si>
  <si>
    <t>广州市花都区优甲教育培训中心</t>
  </si>
  <si>
    <t>广州市花都区龙珠路17号H栋120-123号铺</t>
  </si>
  <si>
    <t>广州市花都区英翔教育培训中心</t>
  </si>
  <si>
    <t>广州市花都区新华街公园前路37号</t>
  </si>
  <si>
    <t>广州市花都区飞越艺术培训中心</t>
  </si>
  <si>
    <t>广州市花都区公益路20号颐景阁第10、11号商铺</t>
  </si>
  <si>
    <t>广州市花都区悦恩教育培训中心</t>
  </si>
  <si>
    <t>广州市花都区新华街迎宾大道1号嘉豪雅苑二楼商铺</t>
  </si>
  <si>
    <t>广州市花都区环雅教育培训中心</t>
  </si>
  <si>
    <t>广州市花都区凤凰北局华厦商务大厦7楼</t>
  </si>
  <si>
    <t>广州市花都区大学士教育培训中心</t>
  </si>
  <si>
    <t>广州市花都区曙光路49号</t>
  </si>
  <si>
    <t>广州市花都区启凡教育培训中心</t>
  </si>
  <si>
    <t>广州市花都区公益路九号宏城大厦二楼</t>
  </si>
  <si>
    <t>广州市花都区雅美佳教育培训中心</t>
  </si>
  <si>
    <t>广州市花都区桂花路61号B1、B2、B3、B18、B19栋203号（部位：3号铺）</t>
  </si>
  <si>
    <t>广州市花都区华星艺术培训中心</t>
  </si>
  <si>
    <t>广州市花都区新华街公益路1号骏威广场二层205商场</t>
  </si>
  <si>
    <t>广州市花都区世纪2000职业学校</t>
  </si>
  <si>
    <t>广州市花都区秀全路49号</t>
  </si>
  <si>
    <t>广州市花都区小脚尖艺术培训中心</t>
  </si>
  <si>
    <t>广州市花都区新华街三东大道别墅区商业楼一号二楼</t>
  </si>
  <si>
    <t>广州市花都区优儿教育培训中心</t>
  </si>
  <si>
    <t>广州市花都区骄子素质培优中心</t>
  </si>
  <si>
    <t>广州市花都区宝华路27号之一二层</t>
  </si>
  <si>
    <t>广州市花都区华冠学堂教育培训中心</t>
  </si>
  <si>
    <t>广州市花都区迎宾大道17号101，201</t>
  </si>
  <si>
    <t>广州市花都区稀区艺术培训中心</t>
  </si>
  <si>
    <t>广州市花都区新华街三东大道93号古风大厦201房1室</t>
  </si>
  <si>
    <t>广州市花都区倬曦教育培训中心</t>
  </si>
  <si>
    <t>广州市花都区大华二路阳光家园B栋103铺</t>
  </si>
  <si>
    <t>广州市花都区六一教育培训中心</t>
  </si>
  <si>
    <t>广州市花都区新华街竹苑一街3号</t>
  </si>
  <si>
    <t>广州市花都区幼飞艺术培训中心</t>
  </si>
  <si>
    <t>广州市花都区新华街公益路9号宏城大厦二楼C区</t>
  </si>
  <si>
    <t>广州市花都区艺韵教育培训中心</t>
  </si>
  <si>
    <t>广州市花都区花山镇两龙大街永明商铺2楼</t>
  </si>
  <si>
    <t>广州红谷培训中心有限公司</t>
  </si>
  <si>
    <t>广州市花都区永利路9号之二2层01、3层01</t>
  </si>
  <si>
    <t>广州市花都区春秋教育培训中心有限公司</t>
  </si>
  <si>
    <t>广州市花都区凤凰北路41号永愉花园酒店自编506房</t>
  </si>
  <si>
    <t>广州市花都区卓越课外教育培训中心有限公司</t>
  </si>
  <si>
    <t>广州市花都区桂花路61号骏威锦东花园B1、B2、B3栋（部位：203-2铺、203-2-2铺）</t>
  </si>
  <si>
    <t>广州市花都区五一教育培训中心</t>
  </si>
  <si>
    <t>新华街云山路23号怡馨苑6号（广东省广州市花都区广州市花都区公园前路35号之101-5铺及二楼（官方地址）</t>
  </si>
  <si>
    <t>广州市花都区卓越教育培训中心</t>
  </si>
  <si>
    <t>永发路14号汇通广场2栋401/402室</t>
  </si>
  <si>
    <t>广州市花都区华顿教育培训中心</t>
  </si>
  <si>
    <t>新华街公益路9号</t>
  </si>
  <si>
    <t>广州市花都区卓符家教育培训中心</t>
  </si>
  <si>
    <t>新华街龙珠路23号4楼</t>
  </si>
  <si>
    <t>广州市花都区集躾文化教育培训中心</t>
  </si>
  <si>
    <t>广州市花都区新华街宝华路47号华滨大厦806</t>
  </si>
  <si>
    <t>广州市花都区六艺教育培训中心</t>
  </si>
  <si>
    <t>凤凰北路30号AB栋二层19铺之二</t>
  </si>
  <si>
    <t>广州市花都区韦伯氏外语培训中心</t>
  </si>
  <si>
    <t>新华街大华二路23号</t>
  </si>
  <si>
    <t>广州市花都区翔昊青少年科技体育培训中心</t>
  </si>
  <si>
    <t>新华街海关西街永发苑107铺</t>
  </si>
  <si>
    <t>广州市花都区卓雅教育培训中心</t>
  </si>
  <si>
    <t>新华街龙珠路11号</t>
  </si>
  <si>
    <t>广州市花都区杨之光培训有限公司</t>
  </si>
  <si>
    <t>广州市花都区新华街龙珠路31号二层商场自编1号铺</t>
  </si>
  <si>
    <t>广州雅美佳教育培训中心有限公司银燕分教点</t>
  </si>
  <si>
    <t>广州市花都区公益路7号首层1F106、107、108铺</t>
  </si>
  <si>
    <t>广州市花都区汇通稀区教育培训中心有限公司</t>
  </si>
  <si>
    <t>广州市花都区永发路16号之53-1栋209室,1栋210室</t>
  </si>
  <si>
    <t>广州市花都区锦尚稀区教育培训中心有限公司</t>
  </si>
  <si>
    <t>广州市花都区凤凰北路27-39号同学汇2楼</t>
  </si>
  <si>
    <t>广州市花都区八雅阁培训中心有限公司</t>
  </si>
  <si>
    <t>广州市花都区镜湖大道2号3区商铺122号</t>
  </si>
  <si>
    <t>广州市花都区朱丽叶艺术培训中心有限公司茶园分教点</t>
  </si>
  <si>
    <t>广州市花都区茶园路13号301室</t>
  </si>
  <si>
    <t>广州花都童礼家素质教育培训中心有限公司</t>
  </si>
  <si>
    <t>广州市花都区新华街凤凰北路25号之二十二商铺</t>
  </si>
  <si>
    <t>广州文逸教育培训有限公司</t>
  </si>
  <si>
    <t>广州市花都区松园路1号永大新城恒发商住楼5座二层商铺</t>
  </si>
  <si>
    <t>广州市花都区朱丽叶艺术培训中心有限公司</t>
  </si>
  <si>
    <t>广州市花都区新华街曙光路49号301室</t>
  </si>
  <si>
    <t>广州市花都区键韵艺术培训中心有限公司</t>
  </si>
  <si>
    <t>广州市花都区新华街公益路2号华侨花园B座104世纪商务中心2层226、228、231室</t>
  </si>
  <si>
    <t>广州艺树聆艺术培训中心有限公司</t>
  </si>
  <si>
    <t>广州市花都区新雅街镜湖大道18号菊苑阁3栋102铺</t>
  </si>
  <si>
    <t>广州市花都区扬名教育培训中心有限公司</t>
  </si>
  <si>
    <t>广州市花都区龙珠路31号二层商场自编03号铺</t>
  </si>
  <si>
    <t>广州市美域小薇教育培训中心有限公司</t>
  </si>
  <si>
    <t>广州市花都区新华街商贸路11号之六商铺</t>
  </si>
  <si>
    <t>广州道鑫体育培训中心</t>
  </si>
  <si>
    <t>广州市花都区新华街曙光路26号1座201铺</t>
  </si>
  <si>
    <t>广州健跃体育培训有限公司</t>
  </si>
  <si>
    <t>花都区新华街碧桂园星港国际B3栋汇晶东二街二楼4-5</t>
  </si>
  <si>
    <t>广州市花都区加贝艺术培训中心有限公司</t>
  </si>
  <si>
    <t>广州市花都区金熙三街5号之十七</t>
  </si>
  <si>
    <t>广州蜀地红教育培训有限公司</t>
  </si>
  <si>
    <t>广州市花都区沿江大道北</t>
  </si>
  <si>
    <t>广州市花都区健顺青少年体育俱乐部</t>
  </si>
  <si>
    <t>广州市花都区新华村前街西路1号</t>
  </si>
  <si>
    <t>广州天羽之贝培训中心有限公司</t>
  </si>
  <si>
    <t>广州市花都区花都龙珠路8号C栋二层203铺自编205</t>
  </si>
  <si>
    <t>广州市伊嗒艺术培训有限公司</t>
  </si>
  <si>
    <t>广州市花都区新华街公益路7号二层2F202</t>
  </si>
  <si>
    <t>广州添翼体育培训有限公司</t>
  </si>
  <si>
    <t>广州市花都区新华街凤凰北路27号1-5栋201商铺之10</t>
  </si>
  <si>
    <t>广州冠体文化体育培训中心有限公司</t>
  </si>
  <si>
    <t>广州市花都区建设北路72号三楼F3-2-3-4铺</t>
  </si>
  <si>
    <t>广州乐源体育培训有限公司</t>
  </si>
  <si>
    <t>广州市花都区新雅街道东镜村岑境西路26号</t>
  </si>
  <si>
    <t>广州弘虎体育培训中心有限公司</t>
  </si>
  <si>
    <t>广州市花都区花城街道建设北路192号618房</t>
  </si>
  <si>
    <t>广州市花都区瑾雅文化艺术培训中心有限公司</t>
  </si>
  <si>
    <t>广州市花都区新华镇金钟路路30号之一号铺16、17、18、19号铺</t>
  </si>
  <si>
    <t>广州市骏博体育培训中心有限公司</t>
  </si>
  <si>
    <t>广州市花都区云山大道23号车辆公司小区足球场</t>
  </si>
  <si>
    <t>广州羊城足球俱乐部有限公司</t>
  </si>
  <si>
    <t>广州市花都区花山镇三东大道东环岭街33号</t>
  </si>
  <si>
    <t>广州市花都区耀华教育培训有限公司</t>
  </si>
  <si>
    <t>广州市花都区花东镇北兴学而街9号1栋101号</t>
  </si>
  <si>
    <t>广州市花都区华澜文化艺术培训中心有限公司</t>
  </si>
  <si>
    <t>广州市花都区新华街商业商业大道42号二楼</t>
  </si>
  <si>
    <t>广州市千寻教育培训有限公司</t>
  </si>
  <si>
    <t>广州市花都区叶蓉街8号之七十三</t>
  </si>
  <si>
    <t>广州市江锐舞蹈艺术培训中心有限公司</t>
  </si>
  <si>
    <t>州市花都区新华街建设北路138号之四（五楼）</t>
  </si>
  <si>
    <t>广州赛恩斯培训成长中心有限公司</t>
  </si>
  <si>
    <t>广州市花都区花都永发路8号之22二楼商铺</t>
  </si>
  <si>
    <t>广州市番禺区杨之光美术培训中心</t>
  </si>
  <si>
    <t>市桥街广场西路46-56号5020室</t>
  </si>
  <si>
    <t>广州市番禺区新智慧教育培训中心有限公司</t>
  </si>
  <si>
    <t>平康路16号501</t>
  </si>
  <si>
    <t>石碁镇市莲路石碁村段1号三栋二楼之8</t>
  </si>
  <si>
    <t>石楼镇泰山路24号三楼东侧303</t>
  </si>
  <si>
    <t>广州市番禺区忠砚教育培训中心有限公司</t>
  </si>
  <si>
    <t>市桥清河路一街二幢之一七楼</t>
  </si>
  <si>
    <t>广州市番禺区百海教育培训中心</t>
  </si>
  <si>
    <t>市桥光明南路28号</t>
  </si>
  <si>
    <t>广州市番禺区成铭教育培训中心</t>
  </si>
  <si>
    <t>市桥街光明南路1号</t>
  </si>
  <si>
    <t>广州市番禺区上本文化教育培训中心</t>
  </si>
  <si>
    <t>市桥街清河西路43号3楼</t>
  </si>
  <si>
    <t>广州市番禺区映山红教育培训中心</t>
  </si>
  <si>
    <t>市桥街清河中路8-16号（双号）301室</t>
  </si>
  <si>
    <t>广州市番禺区艺考教育培训中心</t>
  </si>
  <si>
    <t>市桥街西城路三街58号1号楼2-3楼</t>
  </si>
  <si>
    <t>广州市番禺区启航教育培训中心</t>
  </si>
  <si>
    <t>市桥街繁华路106号11号楼2楼</t>
  </si>
  <si>
    <t>广州市番禺区优格教育培训中心</t>
  </si>
  <si>
    <t>市桥街繁华路乐华街27号E3-03</t>
  </si>
  <si>
    <t>广州市番禺区智翔教育培训中心</t>
  </si>
  <si>
    <t>市桥街康乐路156号康裕大厦一期二层</t>
  </si>
  <si>
    <t>广州市番禺区凯琳教育培训中心有限公司</t>
  </si>
  <si>
    <t>市桥街繁华路87号二楼南铺之一</t>
  </si>
  <si>
    <t>广州市番禺区培达叁人行教育培训中心有限公司</t>
  </si>
  <si>
    <t>市桥街德胜路德胜广场1-27号（单号）2楼A08</t>
  </si>
  <si>
    <t>广州市番禺区德韵教育培训中心有限公司</t>
  </si>
  <si>
    <t>市桥街德胜路德胜广场1-27号（单号）3楼3C09、3C10</t>
  </si>
  <si>
    <t>广州市番禺区享精彩教育培训中心有限公司</t>
  </si>
  <si>
    <t>市桥街桥东路54号二层</t>
  </si>
  <si>
    <t>广州市番禺区三易教育培训中心有限公司</t>
  </si>
  <si>
    <t>市桥街东兴路东兴苑7栋2层1-4号铺之A（自编）</t>
  </si>
  <si>
    <t>广州市番禺区爱励培训中心有限公司</t>
  </si>
  <si>
    <t>市桥街清河中路145号2楼</t>
  </si>
  <si>
    <t>广州市番禺区乐与学教育培训中心有限公司</t>
  </si>
  <si>
    <t>市桥街富华西路196号二层（之一至之九）</t>
  </si>
  <si>
    <t>广州市番禺区一心教育培训中心有限公司</t>
  </si>
  <si>
    <t>市桥东兴路430、432号101房</t>
  </si>
  <si>
    <t>广州市番禺区期梦教育培训中心有限公司</t>
  </si>
  <si>
    <t>市桥街捷进中路瑞华苑内街4号楼丽华轩1050-1052铺</t>
  </si>
  <si>
    <t>广州市番禺区佰德培训中心有限公司</t>
  </si>
  <si>
    <t>市桥街光明南路五座2楼之一</t>
  </si>
  <si>
    <t>广州市番禺区悦馨教育培训中心有限公司</t>
  </si>
  <si>
    <t>市桥街德胜路172号101、二楼</t>
  </si>
  <si>
    <t>广州市番禺区进行式教育培训中心</t>
  </si>
  <si>
    <t>市桥街东平路42号整套（部位：305、306、307、308）</t>
  </si>
  <si>
    <t>广州市番禺区学时教育培训中心有限公司</t>
  </si>
  <si>
    <t>市桥街繁华路38号二层202</t>
  </si>
  <si>
    <t>广州市番禺区学雅教育培训中心有限公司</t>
  </si>
  <si>
    <t>市桥街东涌路92、94号2001、2002、2050、2051、2052</t>
  </si>
  <si>
    <t>广州市番禺区华海教育培训中心有限公司</t>
  </si>
  <si>
    <t xml:space="preserve">市桥街东涌路23号首层、夹层，25号首层、夹层 </t>
  </si>
  <si>
    <t>广州市番禺区心流空间教育培训中心有限公司</t>
  </si>
  <si>
    <t>市桥街盛泰路608号122-129</t>
  </si>
  <si>
    <t>广州市番禺区超越教育培训中心有限公司</t>
  </si>
  <si>
    <t>市桥街捷进二路1号229、230、231</t>
  </si>
  <si>
    <t>广州市番禺区迎立德教育培训中心有限公司</t>
  </si>
  <si>
    <t>市桥街海傍路36、38号302、304-307</t>
  </si>
  <si>
    <t>广州市番禺区荣晟教育培训中心有限公司</t>
  </si>
  <si>
    <t>市桥东涌路19号整套</t>
  </si>
  <si>
    <t>广州市番禺区立贤教育培训中心有限公司</t>
  </si>
  <si>
    <t>市桥街清河东路47号101铺（部位：二层）</t>
  </si>
  <si>
    <t>广州市番禺区新华培训中心</t>
  </si>
  <si>
    <t>桥南街福景路744-750号（双号）、南城路343号6座202、203</t>
  </si>
  <si>
    <t>广州市番禺区平川艺术培训中心</t>
  </si>
  <si>
    <t>桥南街番禺奥林匹克花园运动城二楼</t>
  </si>
  <si>
    <t>广州市番禺区方舟教育培训中心</t>
  </si>
  <si>
    <t>桥南街桥南路228号602</t>
  </si>
  <si>
    <t>广州市番禺区新环球教育培训中心</t>
  </si>
  <si>
    <t>桥南街南郊路131号202，159号201</t>
  </si>
  <si>
    <t>兴亚三路46号301铺</t>
  </si>
  <si>
    <t>广州市番禺区红飘带舞蹈艺术培训中心</t>
  </si>
  <si>
    <t>桥南街南郊路98号201、202</t>
  </si>
  <si>
    <t>广州市番禺区隽延教育培训中心有限公司</t>
  </si>
  <si>
    <t>桥南街福愉东路51号309-310房</t>
  </si>
  <si>
    <t>广州市番禺区星儿艺术教育培训中心</t>
  </si>
  <si>
    <t>桥南街南郊路46号201、202</t>
  </si>
  <si>
    <t>广州市番禺区翰林院教育培训中心</t>
  </si>
  <si>
    <t>桥南街南郊路257号301</t>
  </si>
  <si>
    <t>广州市番禺区沙湾镇中华大道576号、578号</t>
  </si>
  <si>
    <t>大石街大山村建华汇商业中心西街10号楼C座301号</t>
  </si>
  <si>
    <t>广州市番禺区新月芽教育培训中心</t>
  </si>
  <si>
    <t>桥南街南华路77号303-310</t>
  </si>
  <si>
    <t>广州市番禺区一石教育培训中心</t>
  </si>
  <si>
    <t>番禺区 沙湾镇福北路3号102</t>
  </si>
  <si>
    <t>广州市番禺区智行教育培训中心</t>
  </si>
  <si>
    <t>桥南街逸祥大街1号267-276房</t>
  </si>
  <si>
    <t>广州市番禺区在心培训中心有限公司</t>
  </si>
  <si>
    <t>桥南街德信路125号、133号，汇景大道350号南区2座1梯201房</t>
  </si>
  <si>
    <t>广州市番禺区浩一教育培训中心有限公司</t>
  </si>
  <si>
    <t>桥南街南郊路227号201、199号202</t>
  </si>
  <si>
    <t>广州市番禺区拓而思教育培训中心有限公司</t>
  </si>
  <si>
    <t>桥南街南郊路182号201-206</t>
  </si>
  <si>
    <t>广州市番禺区番艺教育培训中心</t>
  </si>
  <si>
    <t>桥南街南郊路46号203、204、205-01</t>
  </si>
  <si>
    <t>广州市番禺区常成教育培训中心有限公司</t>
  </si>
  <si>
    <t>桥南街桥南路50号407</t>
  </si>
  <si>
    <t>广州市番禺区乐启教育培训中心</t>
  </si>
  <si>
    <t>桥南街逸祥大街1号257-262</t>
  </si>
  <si>
    <t>广州市番禺区百仁教育培训中心有限公司</t>
  </si>
  <si>
    <t>桥南街南华路62号7栋101铺、201室</t>
  </si>
  <si>
    <t>广州市番禺区童禺教育培训中心有限公司</t>
  </si>
  <si>
    <t>桥南街南郊路20号201-204</t>
  </si>
  <si>
    <t>番禺区石壁街石壁一村银莲二街2号201</t>
  </si>
  <si>
    <t>广州市番禺区科翰培训中心有限公司</t>
  </si>
  <si>
    <t>桥南街逸祥大街1号218-225，235-241</t>
  </si>
  <si>
    <t>番禺区繁华路57号3层3F008</t>
  </si>
  <si>
    <t>番禺区国泰路28号1栋111房，32号之四101房，32号之五101房，32号之六101房，32号之七101房，32号之八101，32号之九101房，34号101房，36号101房，38号101房，40号101房</t>
  </si>
  <si>
    <t>广州市番禺区金玉教育培训中心有限公司</t>
  </si>
  <si>
    <t>桥南街南华路321-325号(单号)部位02，327号部位01、部位02</t>
  </si>
  <si>
    <t>广州市番禺区筑思培训中心有限公司</t>
  </si>
  <si>
    <t>桥南街逸祥大街1号207－213房</t>
  </si>
  <si>
    <t>广州市番禺区小丫丫教育培训中心有限公司</t>
  </si>
  <si>
    <t>桥南街逸祥横街1号101、3号101、5号101，逸祥大街1号117、118</t>
  </si>
  <si>
    <t>广州市番禺区西语桥教育培训中心有限公司</t>
  </si>
  <si>
    <t>桥南街福德路317号305、306房</t>
  </si>
  <si>
    <t>广州市番禺区莱浦培训中心有限公司</t>
  </si>
  <si>
    <t>桥南街南城路112-120（双号）</t>
  </si>
  <si>
    <t>广州市番禺区敏慧堂教育培训中心有限公司</t>
  </si>
  <si>
    <t>桥南街陈涌村市南路43号201房</t>
  </si>
  <si>
    <t>广州市番禺区乐学堂教育培训中心有限公司</t>
  </si>
  <si>
    <t>桥南街南城路343号26座103-106</t>
  </si>
  <si>
    <t>广州市番禺区锐昂教育培训中心有限公司</t>
  </si>
  <si>
    <t>桥南街逸祥大街1号266</t>
  </si>
  <si>
    <t>广州市番禺区手之舞艺术教育培训中心</t>
  </si>
  <si>
    <t>东环街市广路232号富豪山庄景峰豪庭商业中心2楼05号</t>
  </si>
  <si>
    <t>广州市番禺区云艺教育培训中心</t>
  </si>
  <si>
    <t>东环街东艺路14号招商金山谷四期会所2楼</t>
  </si>
  <si>
    <t>南村镇锦绣香江花园锦绣路133号</t>
  </si>
  <si>
    <t>广州市番禺区英乐培优培训中心有限公司</t>
  </si>
  <si>
    <t>东环街新骏二街35、37、39号</t>
  </si>
  <si>
    <t>广州市番禺区乐研教育培训中心有限公司</t>
  </si>
  <si>
    <t>东环街兴学路42号128-131铺</t>
  </si>
  <si>
    <t>广州市番禺区佳成教育培训中心</t>
  </si>
  <si>
    <t>番禺区小谷围街穗石村双桂街自编8号商业综合楼205-209</t>
  </si>
  <si>
    <t>广州市番禺区睿生教育培训中心有限公司</t>
  </si>
  <si>
    <t>广州市番禺区富怡路82号之九201铺</t>
  </si>
  <si>
    <t>广州市番禺区鑫阳教育培训中心</t>
  </si>
  <si>
    <t>广州市番禺区大龙街富怡路192-204号二楼</t>
  </si>
  <si>
    <t>广州市番禺区城达教育培训中心有限公司</t>
  </si>
  <si>
    <t>广州市番禺区大龙街城区大道121号城市花园会所101</t>
  </si>
  <si>
    <t>广州市番禺区龙文培训中心有限公司</t>
  </si>
  <si>
    <t>广州市番禺区大龙街亚运大道498号第一期15幢二层3号</t>
  </si>
  <si>
    <t>番禺区南村镇番禺大道北399号会所201</t>
  </si>
  <si>
    <t>番禺区南村镇兴南大道398号雅湖居19栋81铺02、82铺、83铺，20栋85铺</t>
  </si>
  <si>
    <t>大石街滨江绿园绿叶居首层商铺1-5号</t>
  </si>
  <si>
    <t>广州市番禺区新启跃教育培训中心有限公司</t>
  </si>
  <si>
    <t>广州市番禺区大龙街政泰路59-65号（单号）</t>
  </si>
  <si>
    <t>市桥街东平路62-68号（双号）</t>
  </si>
  <si>
    <t>广州市番禺区铭腾教育培训中心有限公司</t>
  </si>
  <si>
    <t>广州市番禺区大龙街城区大道121号城市花园会所102</t>
  </si>
  <si>
    <t>广州市番禺区叮叮教育培训中心</t>
  </si>
  <si>
    <t>广州市番禺区大龙街金海岸大道10号首层</t>
  </si>
  <si>
    <t>广州市番禺区明学教育培训中心</t>
  </si>
  <si>
    <t>广州市番禺区大龙街金禺中街32、34、36号</t>
  </si>
  <si>
    <t>广州市番禺区忠亮教育培训中心有限公司</t>
  </si>
  <si>
    <t>广州市番禺区大龙街泰兴路129号（1栋）之十314</t>
  </si>
  <si>
    <t>广州市番禺区睿才教育培训中心有限公司</t>
  </si>
  <si>
    <t>广州市番禺区金海岸大道49号202、65号201</t>
  </si>
  <si>
    <t>广州市番禺区隽思教育培训中心</t>
  </si>
  <si>
    <t>石楼镇石二村泰山路24号三楼西侧</t>
  </si>
  <si>
    <t>广州市番禺区因才教育培训中心有限公司</t>
  </si>
  <si>
    <t>石楼镇兴亚三路32号-46号（双号）A区230号之-23K铺</t>
  </si>
  <si>
    <t>广州市番禺区拓华培训中心有限公司</t>
  </si>
  <si>
    <t>石楼镇兴亚三路32号-46号（双号）A区226号、A区227号铺</t>
  </si>
  <si>
    <t>广州市番禺区木一子培训中心有限公司</t>
  </si>
  <si>
    <t>沙湾镇龙岐路378、380、382号</t>
  </si>
  <si>
    <t>广州市番禺区睿思教育培训中心有限公司</t>
  </si>
  <si>
    <t>广州市番禺区中华大道572号101铺、102铺</t>
  </si>
  <si>
    <t>广州市番禺区祈福教育培训中心有限公司</t>
  </si>
  <si>
    <t>钟村镇市广路祈福新邨内半山C2-17一楼、二楼</t>
  </si>
  <si>
    <t>番禺区钟村镇市广路祈福新邨C1-8C</t>
  </si>
  <si>
    <t>广州市番禺区新展翅教育培训中心</t>
  </si>
  <si>
    <t>南村镇兴南大道163号华南新城大平台126号</t>
  </si>
  <si>
    <t>广州市番禺区爱思培训中心有限公司</t>
  </si>
  <si>
    <t>广州市番禺区南村镇万博二路204号101、206号101</t>
  </si>
  <si>
    <t>广州市番禺区德普教育培训中心</t>
  </si>
  <si>
    <t>广州市番禺区南村镇瀚澜一街44、46号101铺201</t>
  </si>
  <si>
    <t>广州市番禺区扬长教育培训中心有限公司</t>
  </si>
  <si>
    <t>广州市番禺区南村镇观景北街89、91号101铺</t>
  </si>
  <si>
    <t>广州市番禺区安妮舞蹈艺术教育培训中心</t>
  </si>
  <si>
    <t>广州市番禺区南村镇观景路403号(电讯所)</t>
  </si>
  <si>
    <t>广州市番禺区博仕邦培训中心有限公司</t>
  </si>
  <si>
    <t>广州市番禺区南村镇兴南大道755号202、203、204</t>
  </si>
  <si>
    <t>广州市番禺区匠师教育培训中心有限公司</t>
  </si>
  <si>
    <t>广州市番禺区南村镇华南碧桂园岭御苑岭御一街2号101房-1</t>
  </si>
  <si>
    <t>广州市番禺区加拿达教育培训中心</t>
  </si>
  <si>
    <t>广州市番禺区南村镇兴南大道398号会所305（自编1-5号）</t>
  </si>
  <si>
    <t>广州市番禺区英域成教育培训中心有限公司</t>
  </si>
  <si>
    <t>广州市番禺区南村镇汇智三路55号8栋302-307铺、311铺</t>
  </si>
  <si>
    <t>广州市番禺区陆柒捌教育培训中心有限公司</t>
  </si>
  <si>
    <t>广州市番禺区南村镇桥头岗巷9号之一203房，204房，205房</t>
  </si>
  <si>
    <t>广州市番禺区悦音艺术教育培训中心</t>
  </si>
  <si>
    <t>大石街富丽家园穗华二街59、61号</t>
  </si>
  <si>
    <t>广州市番禺区国乐艺术教育培训中心</t>
  </si>
  <si>
    <t>大石街富山北路富山商业广场A3之四</t>
  </si>
  <si>
    <t>广州市番禺区钻良教育培训中心有限公司</t>
  </si>
  <si>
    <t>大石街富石路299号怡景花园怡富苑二层3区208房</t>
  </si>
  <si>
    <t>广州市番禺区择善教育培训中心有限公司</t>
  </si>
  <si>
    <t>大石街大山建华西路1号201铺、202铺</t>
  </si>
  <si>
    <t>广州市番禺区学之舟教育培训中心</t>
  </si>
  <si>
    <t>广州市番禺区洛浦街丽江花园丽影楼6座首层D26</t>
  </si>
  <si>
    <t>广州市番禺区晨星教育培训中心</t>
  </si>
  <si>
    <t>广州市番禺区洛浦街东乡村黄洛围南浦海滨花园会所二层部分场地编号02号</t>
  </si>
  <si>
    <t>广州市番禺区私立新东方教育培训中心</t>
  </si>
  <si>
    <t>广州市番禺区洛浦街洛溪新城如意中心18号</t>
  </si>
  <si>
    <t>市桥街繁华路59号二层</t>
  </si>
  <si>
    <t>大石街建华路13号203-210铺</t>
  </si>
  <si>
    <t>番禺区洛浦街广州奥林匹克花园奥园大厦首层（部位：自编A5铺）</t>
  </si>
  <si>
    <t>广州市番禺区特精彩教育培训中心有限公司</t>
  </si>
  <si>
    <t>广州市番禺区洛浦街如意路2号奥林匹克大厦首层A01铺</t>
  </si>
  <si>
    <t>广州市番禺区天天好教育培训中心</t>
  </si>
  <si>
    <t>广州市番禺区洛浦街105国道上漖段90号(华南商业城)317-320号</t>
  </si>
  <si>
    <t>广州市番禺区学之舟教育培训中心有限公司</t>
  </si>
  <si>
    <t>广州市番禺区洛浦街南浦环岛西路29号3、4座12号、13号</t>
  </si>
  <si>
    <t>番禺区南村镇兴南大道368号新光城市花园四期一街145号204房</t>
  </si>
  <si>
    <t>广州市番禺区义航教育培训中心有限公司</t>
  </si>
  <si>
    <t>钟村街钟三村钟韵路8号H202</t>
  </si>
  <si>
    <t>广州市番禺区真情文化教育培训中心</t>
  </si>
  <si>
    <t>市桥街德兴路71号7楼之一</t>
  </si>
  <si>
    <t>广州市番禺区学习前线教育培训中心</t>
  </si>
  <si>
    <t>广州市番禺区洛浦街洛溪新城如意中心21号</t>
  </si>
  <si>
    <t>市桥街清河中路75、77、83、85、87、89号</t>
  </si>
  <si>
    <t>市桥街繁华路38号4楼之一</t>
  </si>
  <si>
    <t>广州市番禺区晓得教育培训中心有限公司</t>
  </si>
  <si>
    <t>广州市番禺区建华路13号之一306铺</t>
  </si>
  <si>
    <t>广州市番禺区皇家艺术培训中心</t>
  </si>
  <si>
    <t>大石街建华路爱华楼三楼</t>
  </si>
  <si>
    <t>广州市番禺区格林培训中心有限公司</t>
  </si>
  <si>
    <t>广州市番禺区沙浦东路136号、138号张志刚商铺</t>
  </si>
  <si>
    <t>广州市番禺区刘诗昆钢琴艺术培训中心</t>
  </si>
  <si>
    <t>钟村街钟屏岔道钟三村路段南侧钟福广场北塔四楼</t>
  </si>
  <si>
    <t>广州市番禺区舞研教育培训中心有限公司</t>
  </si>
  <si>
    <t>广州市番禺区市莲路新桥村段153号101铺1-3层</t>
  </si>
  <si>
    <t>广州市番禺区新方向教育培训中心</t>
  </si>
  <si>
    <t>市桥西丽南路93号西丽广场二楼213铺</t>
  </si>
  <si>
    <t>广州市番禺区棉花糖培训中心有限公司</t>
  </si>
  <si>
    <t>番禺区南村镇瀚澜一街34号之一101铺</t>
  </si>
  <si>
    <t>广州市番禺区艾雯思教育培训中心有限公司</t>
  </si>
  <si>
    <t>市桥街环城中路170号四层</t>
  </si>
  <si>
    <t xml:space="preserve">广州市番禺区伯远教育培训中心有限公司 </t>
  </si>
  <si>
    <t>广州市番禺区钟村街105国道钟村新城区路段西侧雄峰商城商场7201之B5-2010A</t>
  </si>
  <si>
    <t xml:space="preserve">广州市番禺区佰宝教育培训中心有限公司 </t>
  </si>
  <si>
    <t>广州市番禺区洛浦街南浦沿沙东路40号B栋238</t>
  </si>
  <si>
    <t>广州市番禺区六韵艺术培训中心</t>
  </si>
  <si>
    <t>广州市番禺区傍雁路87号101室（部位：418）</t>
  </si>
  <si>
    <t xml:space="preserve">广州市番禺区一悦繁花培训中心有限公司 </t>
  </si>
  <si>
    <t>广州市番禺区福景路592号101铺、594号101铺</t>
  </si>
  <si>
    <t>广州市番禺区晋盛教育培训中心有限公司</t>
  </si>
  <si>
    <t>广州市番禺区市桥街道东涌路77号之三首二层、东涌路77号之四、东涌路81号之四首层、东涌路81号之四二层</t>
  </si>
  <si>
    <t>广州市番禺区晓墨轩艺术培训中心有限公司</t>
  </si>
  <si>
    <t>广州市番禺区繁华路90号302铺（部位：C21-1）</t>
  </si>
  <si>
    <t>广州市番禺区芭蒂教育培训中心有限公司</t>
  </si>
  <si>
    <t>广州市番禺区东艺路1号205铺（部位：二层08商铺）</t>
  </si>
  <si>
    <t>广州市番禺区优彩培训中心有限公司</t>
  </si>
  <si>
    <t>广州市番禺区石楼镇泰山路24号102铺</t>
  </si>
  <si>
    <t>广州市番禺区哆唻咪乐言教育培训中心有限公司</t>
  </si>
  <si>
    <t>广州市番禺区广华南路71号2座203室</t>
  </si>
  <si>
    <t>广州市番禺区威学一百培训中心有限公司</t>
  </si>
  <si>
    <t>广州市番禺区明志街1号1栋104房</t>
  </si>
  <si>
    <t>广州市番禺区上禾一舞培训中心有限公司</t>
  </si>
  <si>
    <t>广州市番禺区石清公路78号3栋101铺</t>
  </si>
  <si>
    <t>广州市番禺区巡音星点培训中心有限公司</t>
  </si>
  <si>
    <t>广州市番禺区石楼镇市莲路石楼路段239号2栋301室</t>
  </si>
  <si>
    <t>广州市番禺区棋之星培训中心有限公司</t>
  </si>
  <si>
    <t>广州市番禺区中华大道869号101铺</t>
  </si>
  <si>
    <t>广州市番禺区潼浩杰体育培训中心有限公司</t>
  </si>
  <si>
    <t>广州市番禺区钟村钟韵路26号之一第二层自编号为202</t>
  </si>
  <si>
    <t>广州市番禺区新光一号培训中心有限公司</t>
  </si>
  <si>
    <t>广州市番禺区逸祥大街1号279铺（部位：1）</t>
  </si>
  <si>
    <t>广州市番禺区智慧河教育培训中心有限公司</t>
  </si>
  <si>
    <t>广州市番禺区番禺大道北123号之一304铺</t>
  </si>
  <si>
    <t>广州市南沙区英红教育培训中心有限公司</t>
  </si>
  <si>
    <t>广州市南沙区金涌街156号</t>
  </si>
  <si>
    <t>广州市南沙区英东教育培训中心</t>
  </si>
  <si>
    <t>广州市南沙区石板东街3号201、202、203</t>
  </si>
  <si>
    <t>广州市南沙区一韩美术培训中心</t>
  </si>
  <si>
    <t>广州市南沙区东涌镇同业街1号</t>
  </si>
  <si>
    <t>广州市南沙区唐人街教育培训中心</t>
  </si>
  <si>
    <t>广州市南沙区南沙街银锋一街2号301房</t>
  </si>
  <si>
    <t>广州市南沙区江山艺术文化培训中心</t>
  </si>
  <si>
    <t>广州市南沙区榄核镇滘新路</t>
  </si>
  <si>
    <t>广州市南沙区百海教育培训中心</t>
  </si>
  <si>
    <t>广州市南沙区进港大道皇家花园西侧二层</t>
  </si>
  <si>
    <t>广州市南沙区启明教育培训中心</t>
  </si>
  <si>
    <t>广州市南沙区东涌镇鱼窝头同康路4号</t>
  </si>
  <si>
    <t>广州市南沙区开贤教育培训中心</t>
  </si>
  <si>
    <t>广州市南沙区金隆路26号奥园金莎广场银座三楼</t>
  </si>
  <si>
    <t>广州市南沙区昱升教育培训中心有限公司</t>
  </si>
  <si>
    <t>广州市南沙区金隆路35号3栋201房</t>
  </si>
  <si>
    <t>广州市南沙区启知学教育培训中心有限公司</t>
  </si>
  <si>
    <t>广州市南沙区南沙街银锋一街2号105-107房</t>
  </si>
  <si>
    <t>广州市南沙区自然而然教育培训中心</t>
  </si>
  <si>
    <t>广州市南沙区南沙街创景街7号221</t>
  </si>
  <si>
    <t>广州市南沙区海越华睿教育培训中心有限公司</t>
  </si>
  <si>
    <t>广州市南沙区港前大道127号蒲州广场S1区A3-A4</t>
  </si>
  <si>
    <t>华慧教育培训中心（广州）有限公司</t>
  </si>
  <si>
    <t>广州市南沙区进港大道20号A119铺一二层、120铺一至三层</t>
  </si>
  <si>
    <t>广州市南沙区孔阳教育培训中心有限公司</t>
  </si>
  <si>
    <t>广州市南沙区中景三街6号227、228、254房</t>
  </si>
  <si>
    <t>广州市南沙区卓越辅导教育培训中心有限公司</t>
  </si>
  <si>
    <t>广州市南沙区南沙街海达大街6号308-346、361-397</t>
  </si>
  <si>
    <t>广州市南沙区博育大才教育培训中心有限公司</t>
  </si>
  <si>
    <t>广州市南沙区市南公路东涌段355号101室、201室</t>
  </si>
  <si>
    <t>广州市南沙区行知优学教育培训中心有限公司</t>
  </si>
  <si>
    <t>广州市南沙区市南沙街银锋一街6号109-110房、201-204房</t>
  </si>
  <si>
    <t>广州市南沙区青藤之桥教育培训中心有限公司</t>
  </si>
  <si>
    <t>广州市南沙区环市大道西219号之一101房、201房</t>
  </si>
  <si>
    <t>广州市南沙区品慧教育培训中心有限公司</t>
  </si>
  <si>
    <t>广州市南沙区南沙街豪晴一街8号105房</t>
  </si>
  <si>
    <t>广州市南沙区全智慧教育培训中心有限公司</t>
  </si>
  <si>
    <t>广州市南沙区市南公路东涌路段144号201室、146号201铺、148号201铺</t>
  </si>
  <si>
    <t>广州北格同盟教育培训中心有限公司</t>
  </si>
  <si>
    <t>广州市南沙区黄阁镇黄阁大道126号B座二楼B201、B202、B203、B205、B206、B207、B208、B229、B230、B213-1房</t>
  </si>
  <si>
    <t>广州市南沙区璇舞艺术培训中心有限公司</t>
  </si>
  <si>
    <t>广州市南沙区功夫街3号111铺、112铺、113铺</t>
  </si>
  <si>
    <t>广州市南沙区星力扬体育培训中心有限公司</t>
  </si>
  <si>
    <t>广州市南沙区海滨路183号247-249房</t>
  </si>
  <si>
    <t>广州市南沙区阿南科技培训中心有限公司</t>
  </si>
  <si>
    <t>广州市南沙区南沙街海通街1号110房</t>
  </si>
  <si>
    <t>广州市南沙区慧鱼科技培训中心有限公司</t>
  </si>
  <si>
    <t>广州市南沙区天瑞街1号-1795房</t>
  </si>
  <si>
    <t>广州市南沙区小样科技培训中心有限公司</t>
  </si>
  <si>
    <t>广州市南沙区金涛东街8号201房（部位:自编号:2F003）</t>
  </si>
  <si>
    <t>广州市南沙区慧耘科技培训中心有限公司</t>
  </si>
  <si>
    <t>广州市南沙区双山大道3号243、244、245</t>
  </si>
  <si>
    <t>广州市南沙区华平科技培训中心有限公司</t>
  </si>
  <si>
    <t>广州市南沙区双山大道3号217房、218房</t>
  </si>
  <si>
    <t>广州市南沙区一笔画文化艺术培训中心有限公司</t>
  </si>
  <si>
    <t>广州市南沙区金涛东街8号201房(部位:自编号:2F005-006)</t>
  </si>
  <si>
    <t>广州市南沙区小琴郎艺术培训中心有限公司</t>
  </si>
  <si>
    <t>广州市南沙区中景四街1号、2号113商铺</t>
  </si>
  <si>
    <t>广州市南沙区优硕艺术培训中心有限公司</t>
  </si>
  <si>
    <t>广州市南沙区海滨路183号301、302、303</t>
  </si>
  <si>
    <t>广州市南沙区追舞艺术培训中心有限公司</t>
  </si>
  <si>
    <t>广州市南沙区瑞西横三街3号115铺116铺117铺</t>
  </si>
  <si>
    <t>广州市南沙区壹舞艺拾艺术培训中心有限公司</t>
  </si>
  <si>
    <t>广州市南沙区双山大道42号521、522、523、524、525、526房</t>
  </si>
  <si>
    <t>广州市南沙区艺舞堂艺术培训中心有限公司</t>
  </si>
  <si>
    <t>广州市南沙区中景三街6号246、247、248房（部位：二楼）（教学区域）
广州市南沙区中景三街6号235房（部位：之二）（办公区域）</t>
  </si>
  <si>
    <t>广州市南沙区小舞星艺术培训中心有限公司</t>
  </si>
  <si>
    <t>广州市南沙区海滨路183号334房、335房</t>
  </si>
  <si>
    <t>广州市南沙区忠诚艺术培训中心有限公司</t>
  </si>
  <si>
    <t>广州市南沙区翠瑜街11号211铺（部位：F）</t>
  </si>
  <si>
    <t>广州市南沙区丹云艺术培训中心有限公司</t>
  </si>
  <si>
    <t>广州市南沙区中景四街3号、4号105房之一、之二</t>
  </si>
  <si>
    <t>广州市南沙区粤聚梦体育培训中心有限公司</t>
  </si>
  <si>
    <t>广州市南沙区双山大道3号355房356房</t>
  </si>
  <si>
    <t>广州市南沙区三连星体育培训中心有限公司</t>
  </si>
  <si>
    <t>广州市南沙区双山大道347房、348房、349房</t>
  </si>
  <si>
    <t>广州市南沙区博弦乐艺术培训中心有限公司</t>
  </si>
  <si>
    <t>广州市南沙区中景三街6号260房之一、261房</t>
  </si>
  <si>
    <t>广州市南沙区艺彩艺术培训中心有限公司</t>
  </si>
  <si>
    <t>广州市南沙区富强路9号之一101铺（部位:201铺）</t>
  </si>
  <si>
    <t>广州市从化区善从教育培训中心有限公司</t>
  </si>
  <si>
    <r>
      <rPr>
        <sz val="10"/>
        <color rgb="FF000000"/>
        <rFont val="宋体"/>
        <charset val="134"/>
      </rPr>
      <t>广州市从化区街口街中田东路122号201房</t>
    </r>
  </si>
  <si>
    <t>广州市从化区一加教育培训中心有限公司</t>
  </si>
  <si>
    <r>
      <rPr>
        <sz val="10"/>
        <color rgb="FF000000"/>
        <rFont val="宋体"/>
        <charset val="134"/>
      </rPr>
      <t>广州市从化区城郊街和鸣路23、27、29号</t>
    </r>
  </si>
  <si>
    <t>广州市从化区强师教育培训中心有限公司</t>
  </si>
  <si>
    <r>
      <rPr>
        <sz val="10"/>
        <color rgb="FF000000"/>
        <rFont val="宋体"/>
        <charset val="134"/>
      </rPr>
      <t>广州市从化区街口街新城中路117号301房</t>
    </r>
  </si>
  <si>
    <t>广州市从化区卓乐教育培训中心</t>
  </si>
  <si>
    <r>
      <rPr>
        <sz val="10"/>
        <color rgb="FF000000"/>
        <rFont val="宋体"/>
        <charset val="134"/>
      </rPr>
      <t>广州市从化区街口街中田西路36号汇绿名居二楼</t>
    </r>
  </si>
  <si>
    <t>广州市从化区原点教育培训中心有限公司</t>
  </si>
  <si>
    <r>
      <rPr>
        <sz val="10"/>
        <color rgb="FF000000"/>
        <rFont val="宋体"/>
        <charset val="134"/>
      </rPr>
      <t>广州市从化区鳌头镇棋杆府前路9号之九</t>
    </r>
  </si>
  <si>
    <t>广州市从化区松鼠教育培训中心有限公司</t>
  </si>
  <si>
    <r>
      <rPr>
        <sz val="10"/>
        <color rgb="FF000000"/>
        <rFont val="宋体"/>
        <charset val="134"/>
      </rPr>
      <t>广州市从化区街口街新城东路三巷一幢二层自编2号</t>
    </r>
  </si>
  <si>
    <t>广州市从化区启越教育培训中心有限公司</t>
  </si>
  <si>
    <r>
      <rPr>
        <sz val="10"/>
        <color rgb="FF000000"/>
        <rFont val="宋体"/>
        <charset val="134"/>
      </rPr>
      <t>广州市从化区街口河滨南路68号首、二、三层</t>
    </r>
  </si>
  <si>
    <t>广州市从化区五六点教育培训中心有限公司</t>
  </si>
  <si>
    <r>
      <rPr>
        <sz val="10"/>
        <color rgb="FF000000"/>
        <rFont val="宋体"/>
        <charset val="134"/>
      </rPr>
      <t>广州市从化区江埔街河东北路1号306房</t>
    </r>
  </si>
  <si>
    <t>广州市从化区晋级教育培训中心有限公司</t>
  </si>
  <si>
    <r>
      <rPr>
        <sz val="10"/>
        <color rgb="FF000000"/>
        <rFont val="宋体"/>
        <charset val="134"/>
      </rPr>
      <t>广州市从化区街口府前路190号201、202房</t>
    </r>
  </si>
  <si>
    <t>广州市从化区博硕教育培训中心有限公司</t>
  </si>
  <si>
    <r>
      <rPr>
        <sz val="10"/>
        <color rgb="FF000000"/>
        <rFont val="宋体"/>
        <charset val="134"/>
      </rPr>
      <t>广州市从化区江埔街从城大道254号，254号之一、之二</t>
    </r>
  </si>
  <si>
    <t>广州市从化区趣博硕教育培训中心有限公司</t>
  </si>
  <si>
    <r>
      <rPr>
        <sz val="10"/>
        <color rgb="FF000000"/>
        <rFont val="宋体"/>
        <charset val="134"/>
      </rPr>
      <t>广州市从化区街口街中田东路85号206房</t>
    </r>
  </si>
  <si>
    <t>广州市从化区智汇教育培训中心有限公司</t>
  </si>
  <si>
    <r>
      <rPr>
        <sz val="10"/>
        <color rgb="FF000000"/>
        <rFont val="宋体"/>
        <charset val="134"/>
      </rPr>
      <t>广州市从化区江埔街从城大道111号251铺</t>
    </r>
  </si>
  <si>
    <t>广州市从化区好乐教育培训中心有限公司</t>
  </si>
  <si>
    <r>
      <rPr>
        <sz val="10"/>
        <color rgb="FF000000"/>
        <rFont val="宋体"/>
        <charset val="134"/>
      </rPr>
      <t>广州市从化区街口街建设路120号二楼和134号二楼</t>
    </r>
  </si>
  <si>
    <t>广州市从化区世纪智能培训中心</t>
  </si>
  <si>
    <r>
      <rPr>
        <sz val="10"/>
        <color rgb="FF000000"/>
        <rFont val="宋体"/>
        <charset val="134"/>
      </rPr>
      <t>广州市从化区街口街西宁中路五巷4号一栋</t>
    </r>
  </si>
  <si>
    <t>广州市从化区智诚教育培训中心有限公司</t>
  </si>
  <si>
    <r>
      <rPr>
        <sz val="10"/>
        <color rgb="FF000000"/>
        <rFont val="宋体"/>
        <charset val="134"/>
      </rPr>
      <t>广州市从化区城郊街和鸣路33、35、37、39、41、43号</t>
    </r>
  </si>
  <si>
    <t>广州市从化区英乐维教育培训中心有限公司</t>
  </si>
  <si>
    <t>广州市从化区街口街城南北路四巷4 栋 2 楼</t>
  </si>
  <si>
    <t>广州市从化区宏文培训中心有限公司</t>
  </si>
  <si>
    <t>广州市从化区城郊街向阳南路二巷19号三梯201房</t>
  </si>
  <si>
    <t>广州市从化区子墨教育培训中心有限公司</t>
  </si>
  <si>
    <r>
      <rPr>
        <sz val="10"/>
        <color rgb="FF000000"/>
        <rFont val="宋体"/>
        <charset val="134"/>
      </rPr>
      <t>广州市从化区江埔街道从化大道南455号-459号</t>
    </r>
  </si>
  <si>
    <t>广州市从化区优诺教育培训中心有限公司</t>
  </si>
  <si>
    <r>
      <rPr>
        <sz val="10"/>
        <color rgb="FF000000"/>
        <rFont val="宋体"/>
        <charset val="134"/>
      </rPr>
      <t>广州市从化区江埔街河东南路2号之六</t>
    </r>
  </si>
  <si>
    <t>广州市从化区立智教育培训中心有限公司</t>
  </si>
  <si>
    <r>
      <rPr>
        <sz val="10"/>
        <color rgb="FF000000"/>
        <rFont val="宋体"/>
        <charset val="134"/>
      </rPr>
      <t>广州市从化区街口街中田东路85号203房</t>
    </r>
  </si>
  <si>
    <t>广州市从化区华宇教育培训中心有限公司</t>
  </si>
  <si>
    <r>
      <rPr>
        <sz val="10"/>
        <color rgb="FF000000"/>
        <rFont val="宋体"/>
        <charset val="134"/>
      </rPr>
      <t>广州市从化区街口街凤仪路东路127号二楼</t>
    </r>
  </si>
  <si>
    <t>广州市从化区好未来教育培训中心有限公司</t>
  </si>
  <si>
    <r>
      <rPr>
        <sz val="10"/>
        <color rgb="FF000000"/>
        <rFont val="宋体"/>
        <charset val="134"/>
      </rPr>
      <t>广州市从化区街口街中田东路85号202房</t>
    </r>
  </si>
  <si>
    <t>广州市从化区冠中艺术培训中心有限公司</t>
  </si>
  <si>
    <r>
      <rPr>
        <sz val="10"/>
        <color rgb="FF000000"/>
        <rFont val="宋体"/>
        <charset val="134"/>
      </rPr>
      <t>广州市从化区江埔街河东南路73号1栋102室</t>
    </r>
  </si>
  <si>
    <t>广州市釜洲文化艺术传播有限公司</t>
  </si>
  <si>
    <r>
      <rPr>
        <sz val="10"/>
        <color rgb="FF000000"/>
        <rFont val="宋体"/>
        <charset val="134"/>
      </rPr>
      <t>广州市从化区街口街新城东路80号301铺</t>
    </r>
  </si>
  <si>
    <t>广州市从化区东芳七彩艺术培训中心有限公司</t>
  </si>
  <si>
    <r>
      <rPr>
        <sz val="10"/>
        <color rgb="FF000000"/>
        <rFont val="宋体"/>
        <charset val="134"/>
      </rPr>
      <t>广州市从化区街口街城南北路六巷28号403、408、409、410房</t>
    </r>
  </si>
  <si>
    <t>广州市从化区顺时艺术培训中心有限公司</t>
  </si>
  <si>
    <r>
      <rPr>
        <sz val="10"/>
        <color rgb="FF000000"/>
        <rFont val="宋体"/>
        <charset val="134"/>
      </rPr>
      <t>广州市从化区江埔街河东南路107号2栋201房</t>
    </r>
  </si>
  <si>
    <t>广州市从化区树华艺术培训中心有限公司</t>
  </si>
  <si>
    <r>
      <rPr>
        <sz val="10"/>
        <color rgb="FF000000"/>
        <rFont val="宋体"/>
        <charset val="134"/>
      </rPr>
      <t>广州市从化区城郊街旺城大道6号</t>
    </r>
  </si>
  <si>
    <t>广州市从化区常春藤艺术培训中心有限公司</t>
  </si>
  <si>
    <r>
      <rPr>
        <sz val="10"/>
        <color rgb="FF000000"/>
        <rFont val="宋体"/>
        <charset val="134"/>
      </rPr>
      <t>广州市从化区街口街中田东路85号212房</t>
    </r>
  </si>
  <si>
    <t>广州市增城区卓越课外辅导教育培训中心有限公司</t>
  </si>
  <si>
    <t>广州市增城区荔城街府佑路108号1幢232房</t>
  </si>
  <si>
    <t>增城区卓越课外辅导教育培训中心有限公司锦绣广场分教点</t>
  </si>
  <si>
    <t>广州市增城区荔城街西城路23号泰富广场二层2156-2187、2189-2195、2076号、2079-2082、2083-2090、2101-2104、2114-2155、2403-2414、2422-2432、2059-2075、2200-2233号商铺</t>
  </si>
  <si>
    <t>广州市增城区心蓝文化艺术有限公司</t>
  </si>
  <si>
    <t>广州市增城区荔城街荔城大道306－33</t>
  </si>
  <si>
    <t>广州市增城区学德岛教育培训中心</t>
  </si>
  <si>
    <t>广州市增城区荔城街西园路二号2楼</t>
  </si>
  <si>
    <t>广州市增城区琴之岛教育培训中心有限公司</t>
  </si>
  <si>
    <t>广州市增城区荔城街府佑路98号501之七</t>
  </si>
  <si>
    <t>广州市增城区文海培训中心有限公司</t>
  </si>
  <si>
    <t>广州市增城区荔城街增滩公路西侧综合楼三楼</t>
  </si>
  <si>
    <t>广州市增城区南悦教育培训中心有限公司</t>
  </si>
  <si>
    <t>广州市增城区荔城街夏街大道119号</t>
  </si>
  <si>
    <t>广州市增城区增睿培训中心</t>
  </si>
  <si>
    <t>广州市增城区荔城街府佑路98号317.318号</t>
  </si>
  <si>
    <t>广州市增城区天英教育培训中心</t>
  </si>
  <si>
    <t>广州市增城区荔城街健生西路14号2栋109房、201房</t>
  </si>
  <si>
    <t>广州市增城区小海燕艺术培训中心</t>
  </si>
  <si>
    <t>广州市增城区荔城街岗前西路33号</t>
  </si>
  <si>
    <t>广州市增城区艾帕斯培训中心</t>
  </si>
  <si>
    <t>广州市增城区荔城街府佑路98号307号308号309号</t>
  </si>
  <si>
    <t>广州市增城区国昇教育培训中心</t>
  </si>
  <si>
    <t>广州增城荔城街新园路33号201自编202</t>
  </si>
  <si>
    <t>广州市增城区迪凯沃教育培训中心有限公司</t>
  </si>
  <si>
    <t>广州增城区府佑路108号敏捷锦绣广场3楼313号</t>
  </si>
  <si>
    <t>广州市增城区爱英奇教育培训中心有限公司</t>
  </si>
  <si>
    <t>新塘镇府前路29号锦绣新天地商业街10号104商铺二层</t>
  </si>
  <si>
    <t>广州市增城区新星教育培训中心有限公司</t>
  </si>
  <si>
    <t>广州市增城区新塘镇解放北路113号三楼-四楼</t>
  </si>
  <si>
    <t>广州市增城区智乐心一教育培训中心有限公司</t>
  </si>
  <si>
    <t>广州市增城区新塘镇新塘大道中13号三层</t>
  </si>
  <si>
    <t>广州市增城区现玳语言教育培训中心有限公司</t>
  </si>
  <si>
    <t>广州市增城区新塘镇港口大道北332号金海岸城市广场3楼79号</t>
  </si>
  <si>
    <t>广州市增城区尚智学堂教育培训中心有限公司</t>
  </si>
  <si>
    <t>广州市增城区新塘镇东华村新甘围（新塘大道与东华大道交汇处）</t>
  </si>
  <si>
    <t>广州市增城区卓越教育培训中心</t>
  </si>
  <si>
    <t>广州市增城区新塘镇新塘大道中28号</t>
  </si>
  <si>
    <t>广州市增城区雅文教育培训中心有限公司</t>
  </si>
  <si>
    <t>增城区永宁街凤凰城广场步行南街2号之三</t>
  </si>
  <si>
    <t>广州市增城区芬蓝培训中心有限公司</t>
  </si>
  <si>
    <t>永宁街碧桂园凤凰城凤晴苑四街1号商业中心201房</t>
  </si>
  <si>
    <t>广州增城区爱培生培训中心有限公司</t>
  </si>
  <si>
    <t>永宁街碧桂园凤凰城凤晴苑6街49-50号商铺</t>
  </si>
  <si>
    <t>广州市增城区小树熊教育培训中心有限公司</t>
  </si>
  <si>
    <t>永宁街凤凰北横路228号307/308/309/310/311/312/313/376/377/378/379/380</t>
  </si>
  <si>
    <t>广州市增城区山点水教育培训中心有限公司</t>
  </si>
  <si>
    <t>永宁街凤凰开发区汽车城大道8号增城市华兴商贸市场（自编A栋25号二、三楼）</t>
  </si>
  <si>
    <t>广州市增城区悦读中教育培训中心有限公司</t>
  </si>
  <si>
    <t>永宁街凤凰北横路228号387/388/392/393/394商铺</t>
  </si>
  <si>
    <t>广州市增城区万邦教育培训中心有限公司</t>
  </si>
  <si>
    <t>广州市增城区新塘镇广园东碧桂园凤凰城东门商业街226、228商铺</t>
  </si>
  <si>
    <t>广州增城区文博教育培训中心有限公司</t>
  </si>
  <si>
    <t>广州市增城区新塘镇永和誉山国际融景一路12号301房</t>
  </si>
  <si>
    <t>广州增城区关键词教育培训中心有限公司</t>
  </si>
  <si>
    <t>广州市增城区永宁街凤凰城凤妍苑二街1号凤凰城广场首层的自编号T0042位</t>
  </si>
  <si>
    <t>广州市增城区培生乐思教育培训中心有限公司</t>
  </si>
  <si>
    <t>广州市增城区新塘镇碧桂园凤凰城东门商业街218号</t>
  </si>
  <si>
    <t>广州增城区英基教育培训中心有限公司</t>
  </si>
  <si>
    <t>广州市增城区凤凰城凤晴苑6街29号</t>
  </si>
  <si>
    <t>广州市增城区龙文教育培训中心有限公司</t>
  </si>
  <si>
    <t>广州市增城区永宁街凤凰北横路228号381/382/304/305/306铺</t>
  </si>
  <si>
    <t>广州市增城区新世纪点赞教育培训中心有限公司</t>
  </si>
  <si>
    <t>增城区增江街莱茵路43号</t>
  </si>
  <si>
    <t>广州市增城区克朗教育培训中心有限公司</t>
  </si>
  <si>
    <t>增城区荔湖街万达金街11幢218、219、220号</t>
  </si>
  <si>
    <t>广州市增城区汤姆客教育培训中心有限公司</t>
  </si>
  <si>
    <t>广州市增城区碧桂园城市花园花岸苑九街9号</t>
  </si>
  <si>
    <t>广州易美艺术培训有限公司</t>
  </si>
  <si>
    <t>增城区新塘镇东坑三横中路1号2栋201</t>
  </si>
  <si>
    <t>广州市增城区童星教育培训中心</t>
  </si>
  <si>
    <t>增城区新塘镇金福星广场二楼</t>
  </si>
  <si>
    <t>广州增城区博润方舟教育培训中心有限公司</t>
  </si>
  <si>
    <t>增城区新塘镇新塘大道中1号金泽华庭东二楼</t>
  </si>
  <si>
    <t>广州市增城区新征程文化艺术有限公司</t>
  </si>
  <si>
    <t>广州市增城区新塘镇新塘大道金泽华庭</t>
  </si>
  <si>
    <t>广州市增城区壹佳壹教育培训中心有限公司</t>
  </si>
  <si>
    <t>广州市增城区石滩镇立新路31号</t>
  </si>
  <si>
    <t>广州市增城区慧语教育培训中心有限公司</t>
  </si>
  <si>
    <t>广州市增城区荔城大道306号27—28号</t>
  </si>
  <si>
    <t>广州市增城区心一教育培训中心有限公司</t>
  </si>
  <si>
    <t>广州市增城区荔城街岗前西路2号</t>
  </si>
  <si>
    <t>广州市增城区方圆心一教育培训中心有限公司</t>
  </si>
  <si>
    <t>广州市增城区云山诗意B区商业广场</t>
  </si>
  <si>
    <t>广州增城区云中舞培训中心有限公司</t>
  </si>
  <si>
    <t>广州增城区荔城街夏街大道243号</t>
  </si>
  <si>
    <t>广州市增城区哈谷六号教育培训中心有限公司</t>
  </si>
  <si>
    <t>广州市增城区府佑路266.268号</t>
  </si>
  <si>
    <t>广州市增城区红一格教育培训中心</t>
  </si>
  <si>
    <t>广州市增城区荔城街府佑路118</t>
  </si>
  <si>
    <t>广州市增城区优胜教育培训中心</t>
  </si>
  <si>
    <t>广州市增城区荔城碧桂园会所</t>
  </si>
  <si>
    <t>广州市增城区树才教育培训中心</t>
  </si>
  <si>
    <t>广州市增城区荔城街园墩路3号</t>
  </si>
  <si>
    <t>广州市增城区仕明教育培训中心有限公司</t>
  </si>
  <si>
    <t>广州市增城区荔城街夏街大道119号0幢二层</t>
  </si>
  <si>
    <t>广州市增城区一念鸿蒙教育培训中心有限公司</t>
  </si>
  <si>
    <t>广州市增城区荔城街岗前西路9号首层</t>
  </si>
  <si>
    <t>广州市增城区知予行教育培训中心有限公司</t>
  </si>
  <si>
    <t>金竹环路81号</t>
  </si>
  <si>
    <t>广州市增城区文海新导航教育培训中心</t>
  </si>
  <si>
    <t>广州市增城区荔城街府佑路82号之19一楼及四楼</t>
  </si>
  <si>
    <t>广州市增城区世优教育培训中心有限公司</t>
  </si>
  <si>
    <t>广州市增城区荔城大道306之三十</t>
  </si>
  <si>
    <t>广州市增城区智力教育培训中心有限公司</t>
  </si>
  <si>
    <t>新塘镇峰景路25号之十五、十六、十七、十八、十九、二十</t>
  </si>
  <si>
    <t>广州市增城区英爵文化艺术有限公司</t>
  </si>
  <si>
    <t>广州市增城区荔城街金竹环路137号、139号、141号</t>
  </si>
  <si>
    <t>广州市增城区艺联文化艺术有限公司</t>
  </si>
  <si>
    <t>广东省广州市增城区新塘镇广深大道东169号（2-3层）</t>
  </si>
  <si>
    <t xml:space="preserve">广州市增城区生希望艺术文化有限公司 </t>
  </si>
  <si>
    <t>广东省广州市增城区新塘镇大林边路一路65、67、69号</t>
  </si>
  <si>
    <t>广州增城区学高培优教育培训中心有限公司</t>
  </si>
  <si>
    <t>广州市增城区荔城街百花路2号1幢首层之七、之十（自编号1、自编号2、自编号3、自编号4）</t>
  </si>
  <si>
    <t>广州市增城区泽宇艺术中心有限公司</t>
  </si>
  <si>
    <t>广州市增城区新塘镇荔新十三路62号一层</t>
  </si>
  <si>
    <t>广州市增城区乐锐文化艺术有限公司</t>
  </si>
  <si>
    <t>广州市增城区荔城大道306-31号</t>
  </si>
  <si>
    <t>广州市增城区启乐文化艺术服务有限公司</t>
  </si>
  <si>
    <t>广州市增城区增江街增江大道南3号三幢103号</t>
  </si>
  <si>
    <t>广州市增城区全优艺术中心有限公司</t>
  </si>
  <si>
    <t>广州市增城区新塘镇陈家林路63号214房</t>
  </si>
  <si>
    <t>广州市增城区晋美艺术培训中心</t>
  </si>
  <si>
    <t>广州市增城区荔城街府佑路108号3幢128房.129房</t>
  </si>
  <si>
    <t>广州市增城区新奇点教育培训中心有限公司</t>
  </si>
  <si>
    <t>广州市增城新塘蝴蝶岭华兴太平洋商业街自编14号、15号</t>
  </si>
  <si>
    <t>广州市增城区七九八教育培训中心有限公司</t>
  </si>
  <si>
    <t>广州市增城区新塘镇塘美村民营西一横7号</t>
  </si>
  <si>
    <t>广州市增城区尚成才教育培训中心有限公司</t>
  </si>
  <si>
    <t>增城区新塘镇荔新九路25号</t>
  </si>
  <si>
    <t>广州市增城区南汉培训中心有限公司</t>
  </si>
  <si>
    <t>广州市增城区荔城街增城大道69号11幢308-312号商铺</t>
  </si>
  <si>
    <t>广州市增城区柏艺艺术文化有限公司</t>
  </si>
  <si>
    <t>广州市增城区石滩镇碧桂园豪园南灯街67、69、71号商铺</t>
  </si>
  <si>
    <t>广州市增城区乐弈轩文化艺术有限公司</t>
  </si>
  <si>
    <t>广州市增城区新塘镇府前路27号新康威中心三楼338室</t>
  </si>
  <si>
    <t>广州市增城区英飞文化艺术有限公司</t>
  </si>
  <si>
    <t>广州市增城区永宁街新新六路211号205、206号房</t>
  </si>
  <si>
    <t>广州市增城区智学艺术中心有限公司</t>
  </si>
  <si>
    <t>广州市增城区永宁街凤凰开发区汽车城大道8号B栋三楼</t>
  </si>
  <si>
    <t>广州市增城区塘泽教育培训中心</t>
  </si>
  <si>
    <t>广州市增城区新塘镇美景街1号美业阁二栋首层</t>
  </si>
  <si>
    <t>广州市增城区雨露教育培训中心</t>
  </si>
  <si>
    <t>广州市增城区新塘镇荔新十二路96号长风国际1幢2102</t>
  </si>
  <si>
    <t>广州市增城区博省童星艺术中心有限公司</t>
  </si>
  <si>
    <t>广州市增城区荔城街荔乡路38号2层自编D5局部商铺</t>
  </si>
  <si>
    <t>广州市增城区棋童馆文化体育发展有限公司</t>
  </si>
  <si>
    <t>增城区荔城街沙园中路11号二层201铺（部位之9-1）</t>
  </si>
  <si>
    <t>广州市增城区乐程文化艺术有限公司</t>
  </si>
  <si>
    <t>广州市增城区荔城街府佑路108号1栋318房02号</t>
  </si>
  <si>
    <t>广州市增城区生未来艺术文化有限公司</t>
  </si>
  <si>
    <t>广州市增城区新塘镇汇东南路1号之三十五、三十六、三十七、三十八商铺</t>
  </si>
  <si>
    <t>广州市增城区画话文化艺术有限公司</t>
  </si>
  <si>
    <t>广州市增城区宁西街新惠路144号304商铺</t>
  </si>
  <si>
    <t>广州市增城区小马语言文化有限公司</t>
  </si>
  <si>
    <t>广州市增城区新塘镇新塘大道西618号5幢106房、107房、108房、109房</t>
  </si>
  <si>
    <t>广州市增城区博衍艺术有限公司</t>
  </si>
  <si>
    <t>广州市增城区荔城街荔城大道306号之十四、十五（部位：01）商铺</t>
  </si>
  <si>
    <t>广州市增城区墨琴文化艺术有限公司</t>
  </si>
  <si>
    <t>广州市增城区荔城街荔城大道306号之十五上层（二层）、306号之十六</t>
  </si>
  <si>
    <t>增城区宁西街新惠路144号304商铺</t>
  </si>
  <si>
    <t>广州市增城区蒲公英文化艺术有限公司</t>
  </si>
  <si>
    <t>广州市增城区荔城街荔星大道259、261、263号</t>
  </si>
  <si>
    <t>广州市增城区庄言美术艺术中心有限公司</t>
  </si>
  <si>
    <t>广州市增城区石滩镇翠湖路28号、30号、32号、34号、36号</t>
  </si>
  <si>
    <t>广州市增城区炫舞音艺术中心有限公司</t>
  </si>
  <si>
    <t>广州市增城区侨建御溪谷花园御溪大街2号之二、之三</t>
  </si>
  <si>
    <t>广州市增城区翎之舞文化艺术有限公司</t>
  </si>
  <si>
    <r>
      <rPr>
        <sz val="11"/>
        <color rgb="FF000000"/>
        <rFont val="等线"/>
        <charset val="134"/>
      </rPr>
      <t>广州市增城</t>
    </r>
    <r>
      <rPr>
        <sz val="10"/>
        <rFont val="仿宋_GB2312"/>
        <charset val="134"/>
      </rPr>
      <t>区石滩镇水新一街22号215房、216房（部位：01）</t>
    </r>
  </si>
  <si>
    <t>广州市增城区小月荷文化艺术有限公司</t>
  </si>
  <si>
    <t>广州市增城区荔城街沙园中路11号二层201铺（部位之1号）</t>
  </si>
  <si>
    <t>广州市增城区画佳文化艺术有限公司</t>
  </si>
  <si>
    <t>广州市增城区荔城街荔景大道3号首层9号铺、202房（部位：01）、203房</t>
  </si>
  <si>
    <t>广州市增城区心乐音皇文化艺术有限公司</t>
  </si>
  <si>
    <t>广州市增城区永宁街新新六路211房、212房</t>
  </si>
  <si>
    <t>广州市增城区南汉艺术有限公司</t>
  </si>
  <si>
    <t>广州市增城区荔城街府佑路98号D1-307、308、309之一商铺</t>
  </si>
  <si>
    <t>广州市增城区留音社文化发展有限公司</t>
  </si>
  <si>
    <t>广州市增城区荔城街街民乐路18号101铺部位之一</t>
  </si>
  <si>
    <t>广州市增城区乐玩文化艺术有限公司</t>
  </si>
  <si>
    <t>广州市增城区荔城街金竹西路32号商铺</t>
  </si>
  <si>
    <t>广州市增城区青创科技文化发展有限公司</t>
  </si>
  <si>
    <t>广州市增城区荔城街街金竹西路9号、10号商铺</t>
  </si>
  <si>
    <t>广州市增城区三像文化艺术有限公司</t>
  </si>
  <si>
    <t>广州市增城区金竹路98号、100号、102号商铺</t>
  </si>
  <si>
    <t>广州市增城区华实文化艺术有限公司</t>
  </si>
  <si>
    <t>广州市增城区新塘镇新沙大道北192号</t>
  </si>
  <si>
    <t>广州市增城区壹加壹文化艺术有限公司</t>
  </si>
  <si>
    <t>广州市增城区新塘镇凤凰城凤锦苑一街3号204号</t>
  </si>
  <si>
    <t>广州市增城区蔚蓝文化艺术有限公司</t>
  </si>
  <si>
    <t>广州市增城区新秀南路103号商铺</t>
  </si>
  <si>
    <t>广州市增城区韵馨文化艺术有限公司</t>
  </si>
  <si>
    <t>广州市增城区荔城街荔城碧桂园叠湖园商铺41号楼02、03号铺</t>
  </si>
  <si>
    <t>广州市增城区方块鸟文化艺术有限公司</t>
  </si>
  <si>
    <t>广州市增城区永宁街凤凰城凤晴苑六街12号</t>
  </si>
  <si>
    <t>广州市增城区天蓝教育培训中心</t>
  </si>
  <si>
    <t>广州市增城区新塘镇新保大道 67 号、69号</t>
  </si>
  <si>
    <t>广州市增城区智通文化艺术有限公司</t>
  </si>
  <si>
    <t>广州市增城区新塘镇塘美村民营西一横7号自编D栋首层之2</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</si>
</sst>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F800]dddd\,\ mmmm\ dd\,\ yyyy"/>
    <numFmt numFmtId="177" formatCode="0_ "/>
  </numFmts>
  <fonts count="53">
    <font>
      <sz val="11"/>
      <color theme="1"/>
      <name val="宋体"/>
      <charset val="134"/>
      <scheme val="minor"/>
    </font>
    <font>
      <b/>
      <sz val="11"/>
      <color theme="1"/>
      <name val="黑体"/>
      <charset val="134"/>
    </font>
    <font>
      <b/>
      <sz val="11"/>
      <color theme="1"/>
      <name val="宋体"/>
      <charset val="134"/>
      <scheme val="minor"/>
    </font>
    <font>
      <sz val="11"/>
      <color rgb="FF000000"/>
      <name val="等线"/>
      <charset val="134"/>
    </font>
    <font>
      <sz val="11"/>
      <color rgb="FF000000"/>
      <name val="宋体"/>
      <charset val="134"/>
      <scheme val="minor"/>
    </font>
    <font>
      <sz val="11"/>
      <color rgb="FF000000"/>
      <name val="宋体"/>
      <charset val="134"/>
    </font>
    <font>
      <sz val="10"/>
      <color rgb="FF000000"/>
      <name val="宋体"/>
      <charset val="134"/>
    </font>
    <font>
      <sz val="10"/>
      <color rgb="FF000000"/>
      <name val="宋体"/>
      <charset val="134"/>
      <scheme val="minor"/>
    </font>
    <font>
      <sz val="11"/>
      <color indexed="8"/>
      <name val="宋体"/>
      <charset val="134"/>
      <scheme val="minor"/>
    </font>
    <font>
      <sz val="11"/>
      <name val="宋体"/>
      <charset val="134"/>
    </font>
    <font>
      <sz val="10"/>
      <name val="宋体"/>
      <charset val="134"/>
    </font>
    <font>
      <sz val="16"/>
      <name val="宋体"/>
      <charset val="134"/>
    </font>
    <font>
      <sz val="18"/>
      <name val="宋体"/>
      <charset val="134"/>
    </font>
    <font>
      <sz val="12"/>
      <name val="宋体"/>
      <charset val="134"/>
    </font>
    <font>
      <sz val="12"/>
      <name val="仿宋"/>
      <charset val="134"/>
    </font>
    <font>
      <sz val="11"/>
      <name val="仿宋"/>
      <charset val="134"/>
    </font>
    <font>
      <sz val="11"/>
      <name val="微软雅黑"/>
      <charset val="134"/>
    </font>
    <font>
      <sz val="11"/>
      <color rgb="FFFF0000"/>
      <name val="仿宋"/>
      <charset val="134"/>
    </font>
    <font>
      <sz val="11"/>
      <name val="宋体"/>
      <charset val="134"/>
      <scheme val="minor"/>
    </font>
    <font>
      <sz val="11"/>
      <color theme="1"/>
      <name val="黑体"/>
      <charset val="134"/>
    </font>
    <font>
      <sz val="11"/>
      <color rgb="FF000000"/>
      <name val="黑体"/>
      <charset val="134"/>
    </font>
    <font>
      <sz val="11"/>
      <name val="黑体"/>
      <charset val="134"/>
    </font>
    <font>
      <sz val="11"/>
      <color theme="1"/>
      <name val="宋体"/>
      <charset val="134"/>
    </font>
    <font>
      <sz val="12"/>
      <name val="SimSun"/>
      <charset val="134"/>
    </font>
    <font>
      <sz val="14"/>
      <name val="仿宋_GB2312"/>
      <charset val="134"/>
    </font>
    <font>
      <sz val="10"/>
      <color theme="1"/>
      <name val="宋体"/>
      <charset val="134"/>
      <scheme val="minor"/>
    </font>
    <font>
      <sz val="10"/>
      <name val="宋体"/>
      <charset val="134"/>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0"/>
      <name val="Arial"/>
      <charset val="134"/>
    </font>
    <font>
      <b/>
      <sz val="11"/>
      <color rgb="FF3F3F3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name val="等线"/>
      <charset val="134"/>
    </font>
    <font>
      <sz val="11"/>
      <color rgb="FF9C6500"/>
      <name val="宋体"/>
      <charset val="0"/>
      <scheme val="minor"/>
    </font>
    <font>
      <b/>
      <sz val="11"/>
      <color theme="3"/>
      <name val="宋体"/>
      <charset val="134"/>
      <scheme val="minor"/>
    </font>
    <font>
      <sz val="9"/>
      <name val="宋体"/>
      <charset val="134"/>
    </font>
    <font>
      <sz val="11"/>
      <color rgb="FFFA7D00"/>
      <name val="宋体"/>
      <charset val="0"/>
      <scheme val="minor"/>
    </font>
    <font>
      <b/>
      <sz val="11"/>
      <color theme="1"/>
      <name val="宋体"/>
      <charset val="0"/>
      <scheme val="minor"/>
    </font>
    <font>
      <sz val="11"/>
      <color rgb="FFFF0000"/>
      <name val="宋体"/>
      <charset val="0"/>
      <scheme val="minor"/>
    </font>
    <font>
      <sz val="11"/>
      <color indexed="8"/>
      <name val="宋体"/>
      <charset val="134"/>
    </font>
    <font>
      <sz val="10"/>
      <name val="仿宋_GB2312"/>
      <charset val="134"/>
    </font>
    <font>
      <sz val="11"/>
      <name val="Times New Roman"/>
      <charset val="134"/>
    </font>
    <font>
      <sz val="11"/>
      <name val="仿宋_GB2312"/>
      <charset val="134"/>
    </font>
  </fonts>
  <fills count="36">
    <fill>
      <patternFill patternType="none"/>
    </fill>
    <fill>
      <patternFill patternType="gray125"/>
    </fill>
    <fill>
      <patternFill patternType="solid">
        <fgColor theme="0"/>
        <bgColor indexed="64"/>
      </patternFill>
    </fill>
    <fill>
      <patternFill patternType="solid">
        <fgColor rgb="FFFBE5D6"/>
        <bgColor indexed="64"/>
      </patternFill>
    </fill>
    <fill>
      <patternFill patternType="solid">
        <fgColor theme="8" tint="0.8"/>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indexed="8"/>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6">
    <xf numFmtId="0" fontId="0" fillId="0" borderId="0">
      <alignment vertical="center"/>
    </xf>
    <xf numFmtId="0" fontId="30" fillId="0" borderId="0"/>
    <xf numFmtId="42" fontId="0" fillId="0" borderId="0" applyFont="0" applyFill="0" applyBorder="0" applyAlignment="0" applyProtection="0">
      <alignment vertical="center"/>
    </xf>
    <xf numFmtId="0" fontId="35" fillId="9" borderId="0" applyNumberFormat="0" applyBorder="0" applyAlignment="0" applyProtection="0">
      <alignment vertical="center"/>
    </xf>
    <xf numFmtId="0" fontId="38" fillId="11"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5"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42" fillId="0" borderId="0">
      <alignment vertical="center"/>
    </xf>
    <xf numFmtId="0" fontId="34" fillId="1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lignment vertical="center"/>
    </xf>
    <xf numFmtId="0" fontId="41" fillId="0" borderId="0" applyNumberFormat="0" applyFill="0" applyBorder="0" applyAlignment="0" applyProtection="0">
      <alignment vertical="center"/>
    </xf>
    <xf numFmtId="0" fontId="0" fillId="19" borderId="22" applyNumberFormat="0" applyFont="0" applyAlignment="0" applyProtection="0">
      <alignment vertical="center"/>
    </xf>
    <xf numFmtId="0" fontId="34"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18" applyNumberFormat="0" applyFill="0" applyAlignment="0" applyProtection="0">
      <alignment vertical="center"/>
    </xf>
    <xf numFmtId="0" fontId="40" fillId="0" borderId="18" applyNumberFormat="0" applyFill="0" applyAlignment="0" applyProtection="0">
      <alignment vertical="center"/>
    </xf>
    <xf numFmtId="0" fontId="34" fillId="8" borderId="0" applyNumberFormat="0" applyBorder="0" applyAlignment="0" applyProtection="0">
      <alignment vertical="center"/>
    </xf>
    <xf numFmtId="0" fontId="44" fillId="0" borderId="24" applyNumberFormat="0" applyFill="0" applyAlignment="0" applyProtection="0">
      <alignment vertical="center"/>
    </xf>
    <xf numFmtId="0" fontId="34" fillId="7" borderId="0" applyNumberFormat="0" applyBorder="0" applyAlignment="0" applyProtection="0">
      <alignment vertical="center"/>
    </xf>
    <xf numFmtId="0" fontId="31" fillId="5" borderId="19" applyNumberFormat="0" applyAlignment="0" applyProtection="0">
      <alignment vertical="center"/>
    </xf>
    <xf numFmtId="0" fontId="27" fillId="5" borderId="17" applyNumberFormat="0" applyAlignment="0" applyProtection="0">
      <alignment vertical="center"/>
    </xf>
    <xf numFmtId="0" fontId="39" fillId="16" borderId="20" applyNumberFormat="0" applyAlignment="0" applyProtection="0">
      <alignment vertical="center"/>
    </xf>
    <xf numFmtId="0" fontId="35" fillId="24" borderId="0" applyNumberFormat="0" applyBorder="0" applyAlignment="0" applyProtection="0">
      <alignment vertical="center"/>
    </xf>
    <xf numFmtId="0" fontId="34" fillId="22" borderId="0" applyNumberFormat="0" applyBorder="0" applyAlignment="0" applyProtection="0">
      <alignment vertical="center"/>
    </xf>
    <xf numFmtId="0" fontId="46" fillId="0" borderId="21" applyNumberFormat="0" applyFill="0" applyAlignment="0" applyProtection="0">
      <alignment vertical="center"/>
    </xf>
    <xf numFmtId="0" fontId="47" fillId="0" borderId="23" applyNumberFormat="0" applyFill="0" applyAlignment="0" applyProtection="0">
      <alignment vertical="center"/>
    </xf>
    <xf numFmtId="0" fontId="36" fillId="10" borderId="0" applyNumberFormat="0" applyBorder="0" applyAlignment="0" applyProtection="0">
      <alignment vertical="center"/>
    </xf>
    <xf numFmtId="0" fontId="43" fillId="17" borderId="0" applyNumberFormat="0" applyBorder="0" applyAlignment="0" applyProtection="0">
      <alignment vertical="center"/>
    </xf>
    <xf numFmtId="0" fontId="35" fillId="26" borderId="0" applyNumberFormat="0" applyBorder="0" applyAlignment="0" applyProtection="0">
      <alignment vertical="center"/>
    </xf>
    <xf numFmtId="0" fontId="34" fillId="30" borderId="0" applyNumberFormat="0" applyBorder="0" applyAlignment="0" applyProtection="0">
      <alignment vertical="center"/>
    </xf>
    <xf numFmtId="0" fontId="35" fillId="14" borderId="0" applyNumberFormat="0" applyBorder="0" applyAlignment="0" applyProtection="0">
      <alignment vertical="center"/>
    </xf>
    <xf numFmtId="0" fontId="35" fillId="34"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4" fillId="33" borderId="0" applyNumberFormat="0" applyBorder="0" applyAlignment="0" applyProtection="0">
      <alignment vertical="center"/>
    </xf>
    <xf numFmtId="0" fontId="34" fillId="28" borderId="0" applyNumberFormat="0" applyBorder="0" applyAlignment="0" applyProtection="0">
      <alignment vertical="center"/>
    </xf>
    <xf numFmtId="0" fontId="49" fillId="0" borderId="0">
      <alignment vertical="center"/>
    </xf>
    <xf numFmtId="0" fontId="35" fillId="13" borderId="0" applyNumberFormat="0" applyBorder="0" applyAlignment="0" applyProtection="0">
      <alignment vertical="center"/>
    </xf>
    <xf numFmtId="0" fontId="35" fillId="32" borderId="0" applyNumberFormat="0" applyBorder="0" applyAlignment="0" applyProtection="0">
      <alignment vertical="center"/>
    </xf>
    <xf numFmtId="0" fontId="34" fillId="21" borderId="0" applyNumberFormat="0" applyBorder="0" applyAlignment="0" applyProtection="0">
      <alignment vertical="center"/>
    </xf>
    <xf numFmtId="0" fontId="35" fillId="27" borderId="0" applyNumberFormat="0" applyBorder="0" applyAlignment="0" applyProtection="0">
      <alignment vertical="center"/>
    </xf>
    <xf numFmtId="0" fontId="34" fillId="20" borderId="0" applyNumberFormat="0" applyBorder="0" applyAlignment="0" applyProtection="0">
      <alignment vertical="center"/>
    </xf>
    <xf numFmtId="0" fontId="34" fillId="31" borderId="0" applyNumberFormat="0" applyBorder="0" applyAlignment="0" applyProtection="0">
      <alignment vertical="center"/>
    </xf>
    <xf numFmtId="0" fontId="35" fillId="12" borderId="0" applyNumberFormat="0" applyBorder="0" applyAlignment="0" applyProtection="0">
      <alignment vertical="center"/>
    </xf>
    <xf numFmtId="0" fontId="34" fillId="35" borderId="0" applyNumberFormat="0" applyBorder="0" applyAlignment="0" applyProtection="0">
      <alignment vertical="center"/>
    </xf>
    <xf numFmtId="0" fontId="45" fillId="0" borderId="0">
      <alignment vertical="center"/>
    </xf>
    <xf numFmtId="0" fontId="0" fillId="0" borderId="0"/>
    <xf numFmtId="0" fontId="0" fillId="0" borderId="0">
      <alignment vertical="center"/>
    </xf>
  </cellStyleXfs>
  <cellXfs count="125">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3" xfId="0" applyFont="1" applyFill="1" applyBorder="1" applyAlignment="1">
      <alignment horizontal="left" vertical="center"/>
    </xf>
    <xf numFmtId="0" fontId="6" fillId="2"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xf>
    <xf numFmtId="49" fontId="7" fillId="0" borderId="6"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9" fillId="2" borderId="8" xfId="1" applyNumberFormat="1" applyFont="1" applyFill="1" applyBorder="1" applyAlignment="1">
      <alignment horizontal="center" vertical="center" wrapText="1"/>
    </xf>
    <xf numFmtId="0" fontId="0" fillId="0" borderId="1" xfId="0" applyBorder="1" applyAlignment="1">
      <alignment horizontal="center" vertical="center"/>
    </xf>
    <xf numFmtId="0" fontId="10" fillId="2" borderId="8"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xf>
    <xf numFmtId="0" fontId="14" fillId="0" borderId="9" xfId="10" applyNumberFormat="1" applyFont="1" applyFill="1" applyBorder="1" applyAlignment="1" applyProtection="1">
      <alignment horizontal="center" vertical="center" wrapText="1"/>
    </xf>
    <xf numFmtId="0" fontId="14" fillId="0" borderId="1" xfId="10" applyNumberFormat="1" applyFont="1" applyFill="1" applyBorder="1" applyAlignment="1" applyProtection="1">
      <alignment horizontal="center" vertical="center" wrapText="1"/>
    </xf>
    <xf numFmtId="0" fontId="14" fillId="0" borderId="10" xfId="10" applyNumberFormat="1" applyFont="1" applyFill="1" applyBorder="1" applyAlignment="1" applyProtection="1">
      <alignment horizontal="center" vertical="center" wrapText="1"/>
    </xf>
    <xf numFmtId="0" fontId="14" fillId="0" borderId="11" xfId="10" applyNumberFormat="1" applyFont="1" applyFill="1" applyBorder="1" applyAlignment="1" applyProtection="1">
      <alignment horizontal="center" vertical="center" wrapText="1"/>
    </xf>
    <xf numFmtId="0" fontId="14" fillId="0" borderId="12" xfId="1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left" vertical="center" wrapText="1"/>
    </xf>
    <xf numFmtId="0" fontId="15" fillId="0" borderId="9"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left" vertical="center" wrapText="1"/>
    </xf>
    <xf numFmtId="0" fontId="15" fillId="0" borderId="10"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15" fillId="0" borderId="12" xfId="0" applyNumberFormat="1" applyFont="1" applyFill="1" applyBorder="1" applyAlignment="1" applyProtection="1">
      <alignment horizontal="center" vertical="center" wrapText="1"/>
    </xf>
    <xf numFmtId="0" fontId="16" fillId="0" borderId="9" xfId="0" applyNumberFormat="1" applyFont="1" applyFill="1" applyBorder="1" applyAlignment="1" applyProtection="1">
      <alignment horizontal="center" vertical="center" wrapText="1"/>
    </xf>
    <xf numFmtId="0" fontId="15" fillId="0" borderId="6" xfId="0" applyNumberFormat="1" applyFont="1" applyFill="1" applyBorder="1" applyAlignment="1" applyProtection="1">
      <alignment horizontal="center" vertical="center" wrapText="1"/>
    </xf>
    <xf numFmtId="0" fontId="15" fillId="0" borderId="13" xfId="0" applyNumberFormat="1" applyFont="1" applyFill="1" applyBorder="1" applyAlignment="1" applyProtection="1">
      <alignment horizontal="center" vertical="center" wrapText="1"/>
    </xf>
    <xf numFmtId="0" fontId="15" fillId="0" borderId="14"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4" fillId="0" borderId="10" xfId="10" applyNumberFormat="1" applyFont="1" applyFill="1" applyBorder="1" applyAlignment="1" applyProtection="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xf numFmtId="0" fontId="18" fillId="0" borderId="1" xfId="0" applyFont="1" applyFill="1" applyBorder="1" applyAlignment="1"/>
    <xf numFmtId="0" fontId="18" fillId="0" borderId="1" xfId="0" applyFont="1" applyFill="1" applyBorder="1" applyAlignment="1">
      <alignment wrapText="1"/>
    </xf>
    <xf numFmtId="0" fontId="0" fillId="0" borderId="1" xfId="0" applyFont="1" applyFill="1" applyBorder="1" applyAlignment="1"/>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1" xfId="0" applyFont="1" applyBorder="1">
      <alignment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2" fillId="0" borderId="6" xfId="0" applyFont="1" applyFill="1" applyBorder="1" applyAlignment="1">
      <alignment horizontal="center" vertical="center"/>
    </xf>
    <xf numFmtId="0" fontId="9" fillId="0" borderId="6" xfId="0" applyNumberFormat="1" applyFont="1" applyFill="1" applyBorder="1" applyAlignment="1">
      <alignment horizontal="center" vertical="center" wrapText="1"/>
    </xf>
    <xf numFmtId="0" fontId="22" fillId="0" borderId="13" xfId="0" applyFont="1" applyFill="1" applyBorder="1" applyAlignment="1">
      <alignment horizontal="center" vertical="center"/>
    </xf>
    <xf numFmtId="0" fontId="9" fillId="0" borderId="13" xfId="0" applyNumberFormat="1" applyFont="1" applyFill="1" applyBorder="1" applyAlignment="1">
      <alignment horizontal="center" vertical="center" wrapText="1"/>
    </xf>
    <xf numFmtId="0" fontId="22" fillId="0" borderId="14" xfId="0" applyFont="1" applyFill="1" applyBorder="1" applyAlignment="1">
      <alignment horizontal="center" vertical="center"/>
    </xf>
    <xf numFmtId="0" fontId="9" fillId="0" borderId="14" xfId="0" applyNumberFormat="1" applyFont="1" applyFill="1" applyBorder="1" applyAlignment="1">
      <alignment horizontal="center" vertical="center" wrapText="1"/>
    </xf>
    <xf numFmtId="0" fontId="9" fillId="0" borderId="6" xfId="0" applyFont="1" applyFill="1" applyBorder="1" applyAlignment="1">
      <alignment vertical="center" wrapText="1"/>
    </xf>
    <xf numFmtId="0" fontId="9" fillId="0" borderId="13" xfId="0" applyFont="1" applyFill="1" applyBorder="1" applyAlignment="1">
      <alignment vertical="center" wrapText="1"/>
    </xf>
    <xf numFmtId="0" fontId="9" fillId="0" borderId="14" xfId="0" applyFont="1" applyFill="1" applyBorder="1" applyAlignment="1">
      <alignment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6" xfId="0" applyFont="1" applyFill="1" applyBorder="1" applyAlignment="1">
      <alignment vertical="center"/>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0" fillId="0" borderId="1" xfId="55" applyFont="1" applyFill="1" applyBorder="1" applyAlignment="1">
      <alignment horizontal="left" vertical="center" wrapText="1"/>
    </xf>
    <xf numFmtId="0" fontId="18" fillId="0" borderId="0"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 xfId="0" applyFont="1" applyFill="1" applyBorder="1" applyAlignment="1">
      <alignment horizontal="righ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3" fillId="0" borderId="3" xfId="0" applyFont="1" applyFill="1" applyBorder="1" applyAlignment="1">
      <alignment horizontal="center" vertical="center" wrapText="1"/>
    </xf>
    <xf numFmtId="0" fontId="23" fillId="3" borderId="3"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0" xfId="0" applyFont="1">
      <alignment vertical="center"/>
    </xf>
    <xf numFmtId="0" fontId="18" fillId="0" borderId="1" xfId="0" applyFont="1" applyBorder="1" applyAlignment="1">
      <alignment horizontal="center" vertical="center"/>
    </xf>
    <xf numFmtId="0" fontId="18" fillId="0" borderId="1" xfId="0" applyFont="1" applyBorder="1">
      <alignment vertical="center"/>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13" xfId="0"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vertical="center" wrapText="1"/>
    </xf>
    <xf numFmtId="0" fontId="18" fillId="0" borderId="6"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5" fillId="4" borderId="1" xfId="0" applyFont="1" applyFill="1" applyBorder="1" applyAlignment="1">
      <alignment horizontal="center" vertical="center" wrapText="1"/>
    </xf>
    <xf numFmtId="0" fontId="18" fillId="4" borderId="1" xfId="0" applyFont="1" applyFill="1" applyBorder="1">
      <alignment vertical="center"/>
    </xf>
    <xf numFmtId="0" fontId="0" fillId="0" borderId="0" xfId="0" applyFill="1">
      <alignment vertical="center"/>
    </xf>
    <xf numFmtId="0" fontId="25" fillId="2"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xf>
    <xf numFmtId="176" fontId="26" fillId="2" borderId="1" xfId="0" applyNumberFormat="1" applyFont="1" applyFill="1" applyBorder="1" applyAlignment="1">
      <alignment horizontal="center" vertical="center" wrapText="1"/>
    </xf>
    <xf numFmtId="176" fontId="26" fillId="0" borderId="1" xfId="0" applyNumberFormat="1" applyFont="1" applyFill="1" applyBorder="1" applyAlignment="1">
      <alignment horizontal="center" vertical="center"/>
    </xf>
    <xf numFmtId="176" fontId="26" fillId="0" borderId="1" xfId="0" applyNumberFormat="1" applyFont="1" applyFill="1" applyBorder="1" applyAlignment="1" applyProtection="1">
      <alignment horizontal="center" vertical="center" wrapText="1"/>
    </xf>
    <xf numFmtId="176" fontId="26" fillId="2" borderId="1" xfId="0" applyNumberFormat="1" applyFont="1" applyFill="1" applyBorder="1" applyAlignment="1" applyProtection="1">
      <alignment horizontal="center" vertical="center" wrapText="1"/>
    </xf>
    <xf numFmtId="0" fontId="25" fillId="2" borderId="6" xfId="0" applyFont="1" applyFill="1" applyBorder="1" applyAlignment="1">
      <alignment horizontal="center" vertical="center"/>
    </xf>
    <xf numFmtId="176" fontId="26" fillId="0" borderId="6" xfId="0" applyNumberFormat="1" applyFont="1" applyFill="1" applyBorder="1" applyAlignment="1">
      <alignment horizontal="center" vertical="center" wrapText="1"/>
    </xf>
    <xf numFmtId="0" fontId="25" fillId="2" borderId="13" xfId="0" applyFont="1" applyFill="1" applyBorder="1" applyAlignment="1">
      <alignment horizontal="center" vertical="center"/>
    </xf>
    <xf numFmtId="176" fontId="26" fillId="0" borderId="13" xfId="0" applyNumberFormat="1" applyFont="1" applyFill="1" applyBorder="1" applyAlignment="1">
      <alignment horizontal="center" vertical="center" wrapText="1"/>
    </xf>
    <xf numFmtId="0" fontId="25" fillId="2" borderId="14" xfId="0" applyFont="1" applyFill="1" applyBorder="1" applyAlignment="1">
      <alignment horizontal="center" vertical="center"/>
    </xf>
    <xf numFmtId="176" fontId="26" fillId="0" borderId="14" xfId="0" applyNumberFormat="1" applyFont="1" applyFill="1" applyBorder="1" applyAlignment="1">
      <alignment horizontal="center" vertical="center" wrapText="1"/>
    </xf>
    <xf numFmtId="176" fontId="25" fillId="0" borderId="1" xfId="0" applyNumberFormat="1" applyFont="1" applyFill="1" applyBorder="1" applyAlignment="1" applyProtection="1">
      <alignment horizontal="center" vertical="center" wrapText="1"/>
      <protection locked="0"/>
    </xf>
    <xf numFmtId="176" fontId="25" fillId="0" borderId="1" xfId="0" applyNumberFormat="1" applyFont="1" applyFill="1" applyBorder="1" applyAlignment="1">
      <alignment horizontal="center" vertical="center" wrapText="1"/>
    </xf>
    <xf numFmtId="176" fontId="25" fillId="2" borderId="1" xfId="0" applyNumberFormat="1"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wrapText="1"/>
    </xf>
    <xf numFmtId="177" fontId="18" fillId="0" borderId="11" xfId="0" applyNumberFormat="1" applyFont="1" applyFill="1" applyBorder="1" applyAlignment="1">
      <alignment horizontal="center" vertical="center"/>
    </xf>
    <xf numFmtId="0" fontId="18" fillId="0" borderId="12" xfId="0" applyFont="1" applyFill="1" applyBorder="1" applyAlignment="1">
      <alignment horizontal="center" vertical="center"/>
    </xf>
    <xf numFmtId="0" fontId="18" fillId="0" borderId="14" xfId="0" applyFont="1" applyFill="1" applyBorder="1" applyAlignment="1">
      <alignment horizontal="center" vertical="center" wrapText="1"/>
    </xf>
  </cellXfs>
  <cellStyles count="56">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 15 2" xfId="10"/>
    <cellStyle name="60% - 强调文字颜色 3" xfId="11" builtinId="40"/>
    <cellStyle name="超链接" xfId="12" builtinId="8"/>
    <cellStyle name="百分比" xfId="13" builtinId="5"/>
    <cellStyle name="常规_Sheet1 2"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常规 2 2 5" xfId="44"/>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Sheet1" xfId="53"/>
    <cellStyle name="常规 2" xfId="54"/>
    <cellStyle name="Normal" xfId="55"/>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7EDCC"/>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5"/>
  <sheetViews>
    <sheetView tabSelected="1" workbookViewId="0">
      <selection activeCell="C24" sqref="C24"/>
    </sheetView>
  </sheetViews>
  <sheetFormatPr defaultColWidth="9" defaultRowHeight="13.5" outlineLevelCol="2"/>
  <cols>
    <col min="2" max="2" width="34.375" customWidth="1"/>
    <col min="3" max="3" width="55.625" customWidth="1"/>
  </cols>
  <sheetData>
    <row r="1" spans="1:3">
      <c r="A1" s="52" t="s">
        <v>0</v>
      </c>
      <c r="B1" s="52" t="s">
        <v>1</v>
      </c>
      <c r="C1" s="52" t="s">
        <v>2</v>
      </c>
    </row>
    <row r="2" spans="1:3">
      <c r="A2" s="69">
        <v>1</v>
      </c>
      <c r="B2" s="119" t="s">
        <v>3</v>
      </c>
      <c r="C2" s="119" t="s">
        <v>4</v>
      </c>
    </row>
    <row r="3" spans="1:3">
      <c r="A3" s="69">
        <v>2</v>
      </c>
      <c r="B3" s="119" t="s">
        <v>5</v>
      </c>
      <c r="C3" s="119" t="s">
        <v>6</v>
      </c>
    </row>
    <row r="4" spans="1:3">
      <c r="A4" s="69">
        <v>3</v>
      </c>
      <c r="B4" s="119" t="s">
        <v>7</v>
      </c>
      <c r="C4" s="119" t="s">
        <v>8</v>
      </c>
    </row>
    <row r="5" spans="1:3">
      <c r="A5" s="69">
        <v>4</v>
      </c>
      <c r="B5" s="119" t="s">
        <v>9</v>
      </c>
      <c r="C5" s="119" t="s">
        <v>10</v>
      </c>
    </row>
    <row r="6" spans="1:3">
      <c r="A6" s="69">
        <v>5</v>
      </c>
      <c r="B6" s="119" t="s">
        <v>11</v>
      </c>
      <c r="C6" s="119" t="s">
        <v>12</v>
      </c>
    </row>
    <row r="7" spans="1:3">
      <c r="A7" s="69">
        <v>6</v>
      </c>
      <c r="B7" s="119" t="s">
        <v>13</v>
      </c>
      <c r="C7" s="119" t="s">
        <v>14</v>
      </c>
    </row>
    <row r="8" spans="1:3">
      <c r="A8" s="69">
        <v>7</v>
      </c>
      <c r="B8" s="119" t="s">
        <v>15</v>
      </c>
      <c r="C8" s="119" t="s">
        <v>16</v>
      </c>
    </row>
    <row r="9" spans="1:3">
      <c r="A9" s="69">
        <v>8</v>
      </c>
      <c r="B9" s="119" t="s">
        <v>17</v>
      </c>
      <c r="C9" s="119" t="s">
        <v>18</v>
      </c>
    </row>
    <row r="10" spans="1:3">
      <c r="A10" s="69">
        <v>9</v>
      </c>
      <c r="B10" s="119" t="s">
        <v>19</v>
      </c>
      <c r="C10" s="119" t="s">
        <v>20</v>
      </c>
    </row>
    <row r="11" ht="27" spans="1:3">
      <c r="A11" s="69">
        <v>10</v>
      </c>
      <c r="B11" s="119" t="s">
        <v>21</v>
      </c>
      <c r="C11" s="119" t="s">
        <v>22</v>
      </c>
    </row>
    <row r="12" spans="1:3">
      <c r="A12" s="69">
        <v>11</v>
      </c>
      <c r="B12" s="119" t="s">
        <v>23</v>
      </c>
      <c r="C12" s="119" t="s">
        <v>24</v>
      </c>
    </row>
    <row r="13" ht="27" spans="1:3">
      <c r="A13" s="69">
        <v>12</v>
      </c>
      <c r="B13" s="119" t="s">
        <v>25</v>
      </c>
      <c r="C13" s="119" t="s">
        <v>26</v>
      </c>
    </row>
    <row r="14" spans="1:3">
      <c r="A14" s="69">
        <v>13</v>
      </c>
      <c r="B14" s="119" t="s">
        <v>27</v>
      </c>
      <c r="C14" s="119" t="s">
        <v>28</v>
      </c>
    </row>
    <row r="15" ht="27" spans="1:3">
      <c r="A15" s="69">
        <v>14</v>
      </c>
      <c r="B15" s="119" t="s">
        <v>29</v>
      </c>
      <c r="C15" s="119" t="s">
        <v>30</v>
      </c>
    </row>
    <row r="16" spans="1:3">
      <c r="A16" s="69">
        <v>15</v>
      </c>
      <c r="B16" s="119" t="s">
        <v>31</v>
      </c>
      <c r="C16" s="119" t="s">
        <v>32</v>
      </c>
    </row>
    <row r="17" spans="1:3">
      <c r="A17" s="69">
        <v>16</v>
      </c>
      <c r="B17" s="119" t="s">
        <v>33</v>
      </c>
      <c r="C17" s="119" t="s">
        <v>34</v>
      </c>
    </row>
    <row r="18" spans="1:3">
      <c r="A18" s="69">
        <v>17</v>
      </c>
      <c r="B18" s="119" t="s">
        <v>35</v>
      </c>
      <c r="C18" s="119" t="s">
        <v>36</v>
      </c>
    </row>
    <row r="19" spans="1:3">
      <c r="A19" s="69">
        <v>18</v>
      </c>
      <c r="B19" s="119" t="s">
        <v>37</v>
      </c>
      <c r="C19" s="119" t="s">
        <v>38</v>
      </c>
    </row>
    <row r="20" spans="1:3">
      <c r="A20" s="69">
        <v>19</v>
      </c>
      <c r="B20" s="119" t="s">
        <v>39</v>
      </c>
      <c r="C20" s="119" t="s">
        <v>40</v>
      </c>
    </row>
    <row r="21" spans="1:3">
      <c r="A21" s="69">
        <v>20</v>
      </c>
      <c r="B21" s="119" t="s">
        <v>41</v>
      </c>
      <c r="C21" s="119" t="s">
        <v>42</v>
      </c>
    </row>
    <row r="22" spans="1:3">
      <c r="A22" s="69">
        <v>21</v>
      </c>
      <c r="B22" s="119" t="s">
        <v>43</v>
      </c>
      <c r="C22" s="119" t="s">
        <v>44</v>
      </c>
    </row>
    <row r="23" spans="1:3">
      <c r="A23" s="69">
        <v>22</v>
      </c>
      <c r="B23" s="119" t="s">
        <v>45</v>
      </c>
      <c r="C23" s="119" t="s">
        <v>46</v>
      </c>
    </row>
    <row r="24" spans="1:3">
      <c r="A24" s="69">
        <v>23</v>
      </c>
      <c r="B24" s="119" t="s">
        <v>47</v>
      </c>
      <c r="C24" s="119" t="s">
        <v>48</v>
      </c>
    </row>
    <row r="25" spans="1:3">
      <c r="A25" s="69">
        <v>24</v>
      </c>
      <c r="B25" s="119" t="s">
        <v>49</v>
      </c>
      <c r="C25" s="119" t="s">
        <v>50</v>
      </c>
    </row>
    <row r="26" spans="1:3">
      <c r="A26" s="69">
        <v>25</v>
      </c>
      <c r="B26" s="119" t="s">
        <v>51</v>
      </c>
      <c r="C26" s="119" t="s">
        <v>52</v>
      </c>
    </row>
    <row r="27" spans="1:3">
      <c r="A27" s="69">
        <v>26</v>
      </c>
      <c r="B27" s="119" t="s">
        <v>53</v>
      </c>
      <c r="C27" s="119" t="s">
        <v>54</v>
      </c>
    </row>
    <row r="28" spans="1:3">
      <c r="A28" s="69">
        <v>27</v>
      </c>
      <c r="B28" s="119" t="s">
        <v>55</v>
      </c>
      <c r="C28" s="119" t="s">
        <v>56</v>
      </c>
    </row>
    <row r="29" spans="1:3">
      <c r="A29" s="69">
        <v>28</v>
      </c>
      <c r="B29" s="119" t="s">
        <v>57</v>
      </c>
      <c r="C29" s="119" t="s">
        <v>58</v>
      </c>
    </row>
    <row r="30" ht="27" spans="1:3">
      <c r="A30" s="69">
        <v>29</v>
      </c>
      <c r="B30" s="119" t="s">
        <v>59</v>
      </c>
      <c r="C30" s="119" t="s">
        <v>60</v>
      </c>
    </row>
    <row r="31" spans="1:3">
      <c r="A31" s="69">
        <v>30</v>
      </c>
      <c r="B31" s="119" t="s">
        <v>61</v>
      </c>
      <c r="C31" s="119" t="s">
        <v>62</v>
      </c>
    </row>
    <row r="32" spans="1:3">
      <c r="A32" s="69">
        <v>31</v>
      </c>
      <c r="B32" s="119" t="s">
        <v>63</v>
      </c>
      <c r="C32" s="119" t="s">
        <v>64</v>
      </c>
    </row>
    <row r="33" spans="1:3">
      <c r="A33" s="69">
        <v>32</v>
      </c>
      <c r="B33" s="119" t="s">
        <v>65</v>
      </c>
      <c r="C33" s="119" t="s">
        <v>66</v>
      </c>
    </row>
    <row r="34" spans="1:3">
      <c r="A34" s="69">
        <v>33</v>
      </c>
      <c r="B34" s="119" t="s">
        <v>67</v>
      </c>
      <c r="C34" s="119" t="s">
        <v>68</v>
      </c>
    </row>
    <row r="35" spans="1:3">
      <c r="A35" s="69">
        <v>34</v>
      </c>
      <c r="B35" s="119" t="s">
        <v>69</v>
      </c>
      <c r="C35" s="119" t="s">
        <v>70</v>
      </c>
    </row>
    <row r="36" spans="1:3">
      <c r="A36" s="69">
        <v>35</v>
      </c>
      <c r="B36" s="119" t="s">
        <v>71</v>
      </c>
      <c r="C36" s="119" t="s">
        <v>72</v>
      </c>
    </row>
    <row r="37" spans="1:3">
      <c r="A37" s="69">
        <v>36</v>
      </c>
      <c r="B37" s="119" t="s">
        <v>73</v>
      </c>
      <c r="C37" s="119" t="s">
        <v>74</v>
      </c>
    </row>
    <row r="38" ht="27" spans="1:3">
      <c r="A38" s="69">
        <v>37</v>
      </c>
      <c r="B38" s="119" t="s">
        <v>75</v>
      </c>
      <c r="C38" s="119" t="s">
        <v>76</v>
      </c>
    </row>
    <row r="39" spans="1:3">
      <c r="A39" s="69">
        <v>38</v>
      </c>
      <c r="B39" s="119" t="s">
        <v>77</v>
      </c>
      <c r="C39" s="119" t="s">
        <v>78</v>
      </c>
    </row>
    <row r="40" spans="1:3">
      <c r="A40" s="69">
        <v>39</v>
      </c>
      <c r="B40" s="119" t="s">
        <v>79</v>
      </c>
      <c r="C40" s="119" t="s">
        <v>80</v>
      </c>
    </row>
    <row r="41" spans="1:3">
      <c r="A41" s="69">
        <v>40</v>
      </c>
      <c r="B41" s="119" t="s">
        <v>81</v>
      </c>
      <c r="C41" s="119" t="s">
        <v>82</v>
      </c>
    </row>
    <row r="42" spans="1:3">
      <c r="A42" s="69">
        <v>41</v>
      </c>
      <c r="B42" s="119" t="s">
        <v>83</v>
      </c>
      <c r="C42" s="119" t="s">
        <v>84</v>
      </c>
    </row>
    <row r="43" spans="1:3">
      <c r="A43" s="69">
        <v>42</v>
      </c>
      <c r="B43" s="119" t="s">
        <v>85</v>
      </c>
      <c r="C43" s="119" t="s">
        <v>86</v>
      </c>
    </row>
    <row r="44" spans="1:3">
      <c r="A44" s="69">
        <v>43</v>
      </c>
      <c r="B44" s="119" t="s">
        <v>87</v>
      </c>
      <c r="C44" s="119" t="s">
        <v>88</v>
      </c>
    </row>
    <row r="45" spans="1:3">
      <c r="A45" s="69">
        <v>44</v>
      </c>
      <c r="B45" s="119" t="s">
        <v>89</v>
      </c>
      <c r="C45" s="119" t="s">
        <v>90</v>
      </c>
    </row>
    <row r="46" spans="1:3">
      <c r="A46" s="69">
        <v>45</v>
      </c>
      <c r="B46" s="119" t="s">
        <v>91</v>
      </c>
      <c r="C46" s="119" t="s">
        <v>92</v>
      </c>
    </row>
    <row r="47" spans="1:3">
      <c r="A47" s="69">
        <v>46</v>
      </c>
      <c r="B47" s="119" t="s">
        <v>93</v>
      </c>
      <c r="C47" s="119" t="s">
        <v>94</v>
      </c>
    </row>
    <row r="48" spans="1:3">
      <c r="A48" s="69">
        <v>47</v>
      </c>
      <c r="B48" s="119" t="s">
        <v>95</v>
      </c>
      <c r="C48" s="119" t="s">
        <v>96</v>
      </c>
    </row>
    <row r="49" ht="27" spans="1:3">
      <c r="A49" s="69">
        <v>48</v>
      </c>
      <c r="B49" s="119" t="s">
        <v>97</v>
      </c>
      <c r="C49" s="119" t="s">
        <v>98</v>
      </c>
    </row>
    <row r="50" spans="1:3">
      <c r="A50" s="69">
        <v>49</v>
      </c>
      <c r="B50" s="119" t="s">
        <v>99</v>
      </c>
      <c r="C50" s="119" t="s">
        <v>100</v>
      </c>
    </row>
    <row r="51" spans="1:3">
      <c r="A51" s="69">
        <v>50</v>
      </c>
      <c r="B51" s="119" t="s">
        <v>101</v>
      </c>
      <c r="C51" s="119" t="s">
        <v>102</v>
      </c>
    </row>
    <row r="52" spans="1:3">
      <c r="A52" s="69">
        <v>51</v>
      </c>
      <c r="B52" s="119" t="s">
        <v>103</v>
      </c>
      <c r="C52" s="119" t="s">
        <v>104</v>
      </c>
    </row>
    <row r="53" spans="1:3">
      <c r="A53" s="69">
        <v>52</v>
      </c>
      <c r="B53" s="119" t="s">
        <v>105</v>
      </c>
      <c r="C53" s="119" t="s">
        <v>106</v>
      </c>
    </row>
    <row r="54" spans="1:3">
      <c r="A54" s="69">
        <v>53</v>
      </c>
      <c r="B54" s="119" t="s">
        <v>107</v>
      </c>
      <c r="C54" s="119" t="s">
        <v>108</v>
      </c>
    </row>
    <row r="55" ht="27" spans="1:3">
      <c r="A55" s="69">
        <v>54</v>
      </c>
      <c r="B55" s="119" t="s">
        <v>109</v>
      </c>
      <c r="C55" s="119" t="s">
        <v>110</v>
      </c>
    </row>
    <row r="56" ht="27" spans="1:3">
      <c r="A56" s="69">
        <v>55</v>
      </c>
      <c r="B56" s="119" t="s">
        <v>111</v>
      </c>
      <c r="C56" s="119" t="s">
        <v>112</v>
      </c>
    </row>
    <row r="57" spans="1:3">
      <c r="A57" s="69">
        <v>56</v>
      </c>
      <c r="B57" s="119" t="s">
        <v>113</v>
      </c>
      <c r="C57" s="119" t="s">
        <v>114</v>
      </c>
    </row>
    <row r="58" spans="1:3">
      <c r="A58" s="69">
        <v>57</v>
      </c>
      <c r="B58" s="119" t="s">
        <v>115</v>
      </c>
      <c r="C58" s="119" t="s">
        <v>116</v>
      </c>
    </row>
    <row r="59" spans="1:3">
      <c r="A59" s="69">
        <v>58</v>
      </c>
      <c r="B59" s="119" t="s">
        <v>117</v>
      </c>
      <c r="C59" s="119" t="s">
        <v>118</v>
      </c>
    </row>
    <row r="60" ht="27" spans="1:3">
      <c r="A60" s="69">
        <v>59</v>
      </c>
      <c r="B60" s="119" t="s">
        <v>119</v>
      </c>
      <c r="C60" s="119" t="s">
        <v>120</v>
      </c>
    </row>
    <row r="61" spans="1:3">
      <c r="A61" s="69">
        <v>60</v>
      </c>
      <c r="B61" s="119" t="s">
        <v>121</v>
      </c>
      <c r="C61" s="119" t="s">
        <v>122</v>
      </c>
    </row>
    <row r="62" spans="1:3">
      <c r="A62" s="69">
        <v>61</v>
      </c>
      <c r="B62" s="119" t="s">
        <v>123</v>
      </c>
      <c r="C62" s="119" t="s">
        <v>124</v>
      </c>
    </row>
    <row r="63" ht="40.5" spans="1:3">
      <c r="A63" s="69">
        <v>62</v>
      </c>
      <c r="B63" s="119" t="s">
        <v>125</v>
      </c>
      <c r="C63" s="119" t="s">
        <v>126</v>
      </c>
    </row>
    <row r="64" ht="27" spans="1:3">
      <c r="A64" s="69">
        <v>63</v>
      </c>
      <c r="B64" s="119" t="s">
        <v>127</v>
      </c>
      <c r="C64" s="119" t="s">
        <v>128</v>
      </c>
    </row>
    <row r="65" spans="1:3">
      <c r="A65" s="69">
        <v>64</v>
      </c>
      <c r="B65" s="119" t="s">
        <v>129</v>
      </c>
      <c r="C65" s="119" t="s">
        <v>130</v>
      </c>
    </row>
    <row r="66" ht="40.5" spans="1:3">
      <c r="A66" s="69">
        <v>65</v>
      </c>
      <c r="B66" s="119" t="s">
        <v>131</v>
      </c>
      <c r="C66" s="119" t="s">
        <v>132</v>
      </c>
    </row>
    <row r="67" ht="27" spans="1:3">
      <c r="A67" s="69">
        <v>66</v>
      </c>
      <c r="B67" s="119" t="s">
        <v>133</v>
      </c>
      <c r="C67" s="119" t="s">
        <v>134</v>
      </c>
    </row>
    <row r="68" ht="27" spans="1:3">
      <c r="A68" s="69">
        <v>67</v>
      </c>
      <c r="B68" s="119" t="s">
        <v>135</v>
      </c>
      <c r="C68" s="119" t="s">
        <v>136</v>
      </c>
    </row>
    <row r="69" ht="40.5" spans="1:3">
      <c r="A69" s="69">
        <v>68</v>
      </c>
      <c r="B69" s="120" t="s">
        <v>137</v>
      </c>
      <c r="C69" s="120" t="s">
        <v>138</v>
      </c>
    </row>
    <row r="70" ht="27" spans="1:3">
      <c r="A70" s="69">
        <v>69</v>
      </c>
      <c r="B70" s="119" t="s">
        <v>139</v>
      </c>
      <c r="C70" s="119" t="s">
        <v>140</v>
      </c>
    </row>
    <row r="71" ht="27" spans="1:3">
      <c r="A71" s="69">
        <v>70</v>
      </c>
      <c r="B71" s="119" t="s">
        <v>141</v>
      </c>
      <c r="C71" s="119" t="s">
        <v>142</v>
      </c>
    </row>
    <row r="72" spans="1:3">
      <c r="A72" s="69">
        <v>71</v>
      </c>
      <c r="B72" s="121" t="s">
        <v>143</v>
      </c>
      <c r="C72" s="119" t="s">
        <v>144</v>
      </c>
    </row>
    <row r="73" spans="1:3">
      <c r="A73" s="69">
        <v>72</v>
      </c>
      <c r="B73" s="119" t="s">
        <v>145</v>
      </c>
      <c r="C73" s="119" t="s">
        <v>146</v>
      </c>
    </row>
    <row r="74" spans="1:3">
      <c r="A74" s="69">
        <v>73</v>
      </c>
      <c r="B74" s="119" t="s">
        <v>147</v>
      </c>
      <c r="C74" s="119" t="s">
        <v>148</v>
      </c>
    </row>
    <row r="75" spans="1:3">
      <c r="A75" s="69">
        <v>74</v>
      </c>
      <c r="B75" s="119" t="s">
        <v>149</v>
      </c>
      <c r="C75" s="119" t="s">
        <v>150</v>
      </c>
    </row>
    <row r="76" spans="1:3">
      <c r="A76" s="69">
        <v>75</v>
      </c>
      <c r="B76" s="120" t="s">
        <v>151</v>
      </c>
      <c r="C76" s="122" t="s">
        <v>152</v>
      </c>
    </row>
    <row r="77" spans="1:3">
      <c r="A77" s="69">
        <v>76</v>
      </c>
      <c r="B77" s="119" t="s">
        <v>153</v>
      </c>
      <c r="C77" s="119" t="s">
        <v>154</v>
      </c>
    </row>
    <row r="78" ht="27" spans="1:3">
      <c r="A78" s="69">
        <v>77</v>
      </c>
      <c r="B78" s="119" t="s">
        <v>155</v>
      </c>
      <c r="C78" s="119" t="s">
        <v>156</v>
      </c>
    </row>
    <row r="79" spans="1:3">
      <c r="A79" s="69">
        <v>78</v>
      </c>
      <c r="B79" s="123" t="s">
        <v>157</v>
      </c>
      <c r="C79" s="123" t="s">
        <v>158</v>
      </c>
    </row>
    <row r="80" spans="1:3">
      <c r="A80" s="69">
        <v>79</v>
      </c>
      <c r="B80" s="123" t="s">
        <v>159</v>
      </c>
      <c r="C80" s="123" t="s">
        <v>160</v>
      </c>
    </row>
    <row r="81" spans="1:3">
      <c r="A81" s="69">
        <v>80</v>
      </c>
      <c r="B81" s="70" t="s">
        <v>161</v>
      </c>
      <c r="C81" s="70" t="s">
        <v>162</v>
      </c>
    </row>
    <row r="82" spans="1:3">
      <c r="A82" s="69">
        <v>81</v>
      </c>
      <c r="B82" s="124" t="s">
        <v>163</v>
      </c>
      <c r="C82" s="124" t="s">
        <v>164</v>
      </c>
    </row>
    <row r="83" ht="27" spans="1:3">
      <c r="A83" s="69">
        <v>82</v>
      </c>
      <c r="B83" s="124" t="s">
        <v>165</v>
      </c>
      <c r="C83" s="124" t="s">
        <v>166</v>
      </c>
    </row>
    <row r="84" spans="1:3">
      <c r="A84" s="69">
        <v>83</v>
      </c>
      <c r="B84" s="124" t="s">
        <v>167</v>
      </c>
      <c r="C84" s="124" t="s">
        <v>168</v>
      </c>
    </row>
    <row r="85" spans="1:3">
      <c r="A85" s="69">
        <v>84</v>
      </c>
      <c r="B85" s="124" t="s">
        <v>169</v>
      </c>
      <c r="C85" s="124" t="s">
        <v>170</v>
      </c>
    </row>
    <row r="86" spans="1:3">
      <c r="A86" s="69">
        <v>85</v>
      </c>
      <c r="B86" s="124" t="s">
        <v>171</v>
      </c>
      <c r="C86" s="124" t="s">
        <v>172</v>
      </c>
    </row>
    <row r="87" spans="1:3">
      <c r="A87" s="69">
        <v>86</v>
      </c>
      <c r="B87" s="124" t="s">
        <v>173</v>
      </c>
      <c r="C87" s="124" t="s">
        <v>174</v>
      </c>
    </row>
    <row r="88" ht="27" spans="1:3">
      <c r="A88" s="69">
        <v>87</v>
      </c>
      <c r="B88" s="124" t="s">
        <v>175</v>
      </c>
      <c r="C88" s="124" t="s">
        <v>176</v>
      </c>
    </row>
    <row r="89" spans="1:3">
      <c r="A89" s="69">
        <v>88</v>
      </c>
      <c r="B89" s="124" t="s">
        <v>177</v>
      </c>
      <c r="C89" s="124" t="s">
        <v>178</v>
      </c>
    </row>
    <row r="90" ht="27" spans="1:3">
      <c r="A90" s="69">
        <v>89</v>
      </c>
      <c r="B90" s="124" t="s">
        <v>179</v>
      </c>
      <c r="C90" s="124" t="s">
        <v>180</v>
      </c>
    </row>
    <row r="91" spans="1:3">
      <c r="A91" s="69">
        <v>90</v>
      </c>
      <c r="B91" s="124" t="s">
        <v>181</v>
      </c>
      <c r="C91" s="124" t="s">
        <v>182</v>
      </c>
    </row>
    <row r="92" ht="27" spans="1:3">
      <c r="A92" s="69">
        <v>91</v>
      </c>
      <c r="B92" s="124" t="s">
        <v>183</v>
      </c>
      <c r="C92" s="124" t="s">
        <v>184</v>
      </c>
    </row>
    <row r="93" ht="40.5" spans="1:3">
      <c r="A93" s="69">
        <v>92</v>
      </c>
      <c r="B93" s="124" t="s">
        <v>185</v>
      </c>
      <c r="C93" s="124" t="s">
        <v>186</v>
      </c>
    </row>
    <row r="94" spans="1:3">
      <c r="A94" s="69">
        <v>93</v>
      </c>
      <c r="B94" s="69" t="s">
        <v>187</v>
      </c>
      <c r="C94" s="69" t="s">
        <v>188</v>
      </c>
    </row>
    <row r="95" spans="1:3">
      <c r="A95" s="69">
        <v>94</v>
      </c>
      <c r="B95" s="69" t="s">
        <v>189</v>
      </c>
      <c r="C95" s="69" t="s">
        <v>190</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workbookViewId="0">
      <selection activeCell="A2" sqref="A2:C29"/>
    </sheetView>
  </sheetViews>
  <sheetFormatPr defaultColWidth="9" defaultRowHeight="13.5" outlineLevelCol="2"/>
  <cols>
    <col min="1" max="1" width="24" customWidth="1"/>
    <col min="2" max="2" width="40" customWidth="1"/>
    <col min="3" max="3" width="69.625" customWidth="1"/>
  </cols>
  <sheetData>
    <row r="1" spans="1:3">
      <c r="A1" s="1" t="s">
        <v>0</v>
      </c>
      <c r="B1" s="1" t="s">
        <v>1</v>
      </c>
      <c r="C1" s="2" t="s">
        <v>2</v>
      </c>
    </row>
    <row r="2" spans="1:3">
      <c r="A2" s="12">
        <v>1</v>
      </c>
      <c r="B2" s="13" t="s">
        <v>1575</v>
      </c>
      <c r="C2" s="14" t="s">
        <v>1576</v>
      </c>
    </row>
    <row r="3" spans="1:3">
      <c r="A3" s="12">
        <v>2</v>
      </c>
      <c r="B3" s="13" t="s">
        <v>1577</v>
      </c>
      <c r="C3" s="14" t="s">
        <v>1578</v>
      </c>
    </row>
    <row r="4" spans="1:3">
      <c r="A4" s="12">
        <v>3</v>
      </c>
      <c r="B4" s="13" t="s">
        <v>1579</v>
      </c>
      <c r="C4" s="14" t="s">
        <v>1580</v>
      </c>
    </row>
    <row r="5" spans="1:3">
      <c r="A5" s="12">
        <v>4</v>
      </c>
      <c r="B5" s="13" t="s">
        <v>1581</v>
      </c>
      <c r="C5" s="15" t="s">
        <v>1582</v>
      </c>
    </row>
    <row r="6" spans="1:3">
      <c r="A6" s="12">
        <v>5</v>
      </c>
      <c r="B6" s="13" t="s">
        <v>1583</v>
      </c>
      <c r="C6" s="14" t="s">
        <v>1584</v>
      </c>
    </row>
    <row r="7" spans="1:3">
      <c r="A7" s="12">
        <v>6</v>
      </c>
      <c r="B7" s="13" t="s">
        <v>1585</v>
      </c>
      <c r="C7" s="14" t="s">
        <v>1586</v>
      </c>
    </row>
    <row r="8" spans="1:3">
      <c r="A8" s="12">
        <v>7</v>
      </c>
      <c r="B8" s="13" t="s">
        <v>1587</v>
      </c>
      <c r="C8" s="14" t="s">
        <v>1588</v>
      </c>
    </row>
    <row r="9" spans="1:3">
      <c r="A9" s="12">
        <v>8</v>
      </c>
      <c r="B9" s="13" t="s">
        <v>1589</v>
      </c>
      <c r="C9" s="14" t="s">
        <v>1590</v>
      </c>
    </row>
    <row r="10" spans="1:3">
      <c r="A10" s="12">
        <v>9</v>
      </c>
      <c r="B10" s="13" t="s">
        <v>1591</v>
      </c>
      <c r="C10" s="14" t="s">
        <v>1592</v>
      </c>
    </row>
    <row r="11" spans="1:3">
      <c r="A11" s="12">
        <v>10</v>
      </c>
      <c r="B11" s="13" t="s">
        <v>1593</v>
      </c>
      <c r="C11" s="14" t="s">
        <v>1594</v>
      </c>
    </row>
    <row r="12" spans="1:3">
      <c r="A12" s="12">
        <v>11</v>
      </c>
      <c r="B12" s="13" t="s">
        <v>1595</v>
      </c>
      <c r="C12" s="14" t="s">
        <v>1596</v>
      </c>
    </row>
    <row r="13" spans="1:3">
      <c r="A13" s="12">
        <v>12</v>
      </c>
      <c r="B13" s="13" t="s">
        <v>1597</v>
      </c>
      <c r="C13" s="14" t="s">
        <v>1598</v>
      </c>
    </row>
    <row r="14" spans="1:3">
      <c r="A14" s="12">
        <v>13</v>
      </c>
      <c r="B14" s="13" t="s">
        <v>1599</v>
      </c>
      <c r="C14" s="14" t="s">
        <v>1600</v>
      </c>
    </row>
    <row r="15" spans="1:3">
      <c r="A15" s="12">
        <v>14</v>
      </c>
      <c r="B15" s="13" t="s">
        <v>1601</v>
      </c>
      <c r="C15" s="15" t="s">
        <v>1602</v>
      </c>
    </row>
    <row r="16" spans="1:3">
      <c r="A16" s="16">
        <v>15</v>
      </c>
      <c r="B16" s="17" t="s">
        <v>1603</v>
      </c>
      <c r="C16" s="14" t="s">
        <v>1604</v>
      </c>
    </row>
    <row r="17" spans="1:3">
      <c r="A17" s="12">
        <v>16</v>
      </c>
      <c r="B17" s="18" t="s">
        <v>1605</v>
      </c>
      <c r="C17" s="19" t="s">
        <v>1606</v>
      </c>
    </row>
    <row r="18" spans="1:3">
      <c r="A18" s="12">
        <v>17</v>
      </c>
      <c r="B18" s="18" t="s">
        <v>1607</v>
      </c>
      <c r="C18" s="20" t="s">
        <v>1608</v>
      </c>
    </row>
    <row r="19" spans="1:3">
      <c r="A19" s="12">
        <v>18</v>
      </c>
      <c r="B19" s="18" t="s">
        <v>1609</v>
      </c>
      <c r="C19" s="14" t="s">
        <v>1610</v>
      </c>
    </row>
    <row r="20" spans="1:3">
      <c r="A20" s="12">
        <v>19</v>
      </c>
      <c r="B20" s="18" t="s">
        <v>1611</v>
      </c>
      <c r="C20" s="14" t="s">
        <v>1612</v>
      </c>
    </row>
    <row r="21" spans="1:3">
      <c r="A21" s="12">
        <v>20</v>
      </c>
      <c r="B21" s="18" t="s">
        <v>1613</v>
      </c>
      <c r="C21" s="15" t="s">
        <v>1614</v>
      </c>
    </row>
    <row r="22" spans="1:3">
      <c r="A22" s="12">
        <v>21</v>
      </c>
      <c r="B22" s="18" t="s">
        <v>1615</v>
      </c>
      <c r="C22" s="14" t="s">
        <v>1616</v>
      </c>
    </row>
    <row r="23" spans="1:3">
      <c r="A23" s="12">
        <v>22</v>
      </c>
      <c r="B23" s="18" t="s">
        <v>1617</v>
      </c>
      <c r="C23" s="14" t="s">
        <v>1618</v>
      </c>
    </row>
    <row r="24" spans="1:3">
      <c r="A24" s="12">
        <v>23</v>
      </c>
      <c r="B24" s="21" t="s">
        <v>1619</v>
      </c>
      <c r="C24" s="14" t="s">
        <v>1620</v>
      </c>
    </row>
    <row r="25" spans="1:3">
      <c r="A25" s="12">
        <v>24</v>
      </c>
      <c r="B25" s="21" t="s">
        <v>1621</v>
      </c>
      <c r="C25" s="14" t="s">
        <v>1622</v>
      </c>
    </row>
    <row r="26" spans="1:3">
      <c r="A26" s="22">
        <v>25</v>
      </c>
      <c r="B26" s="23" t="s">
        <v>1623</v>
      </c>
      <c r="C26" s="14" t="s">
        <v>1624</v>
      </c>
    </row>
    <row r="27" spans="1:3">
      <c r="A27" s="22">
        <v>26</v>
      </c>
      <c r="B27" s="23" t="s">
        <v>1625</v>
      </c>
      <c r="C27" s="14" t="s">
        <v>1626</v>
      </c>
    </row>
    <row r="28" spans="1:3">
      <c r="A28" s="22">
        <v>27</v>
      </c>
      <c r="B28" s="23" t="s">
        <v>1627</v>
      </c>
      <c r="C28" s="14" t="s">
        <v>1628</v>
      </c>
    </row>
    <row r="29" spans="1:3">
      <c r="A29" s="22">
        <v>28</v>
      </c>
      <c r="B29" s="23" t="s">
        <v>1629</v>
      </c>
      <c r="C29" s="14" t="s">
        <v>1630</v>
      </c>
    </row>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1"/>
  <sheetViews>
    <sheetView workbookViewId="0">
      <selection activeCell="G98" sqref="G98"/>
    </sheetView>
  </sheetViews>
  <sheetFormatPr defaultColWidth="9" defaultRowHeight="13.5" outlineLevelCol="2"/>
  <cols>
    <col min="1" max="1" width="17.625" customWidth="1"/>
    <col min="2" max="2" width="22.125" customWidth="1"/>
    <col min="3" max="3" width="37.25" customWidth="1"/>
  </cols>
  <sheetData>
    <row r="1" spans="1:3">
      <c r="A1" s="1" t="s">
        <v>0</v>
      </c>
      <c r="B1" s="1" t="s">
        <v>1</v>
      </c>
      <c r="C1" s="2" t="s">
        <v>2</v>
      </c>
    </row>
    <row r="2" ht="28.5" spans="1:3">
      <c r="A2" s="3">
        <v>1</v>
      </c>
      <c r="B2" s="4" t="s">
        <v>1631</v>
      </c>
      <c r="C2" s="5" t="s">
        <v>1632</v>
      </c>
    </row>
    <row r="3" ht="71.25" spans="1:3">
      <c r="A3" s="6"/>
      <c r="B3" s="5" t="s">
        <v>1633</v>
      </c>
      <c r="C3" s="5" t="s">
        <v>1634</v>
      </c>
    </row>
    <row r="4" ht="27" spans="1:3">
      <c r="A4" s="5">
        <v>2</v>
      </c>
      <c r="B4" s="7" t="s">
        <v>1635</v>
      </c>
      <c r="C4" s="8" t="s">
        <v>1636</v>
      </c>
    </row>
    <row r="5" ht="27" spans="1:3">
      <c r="A5" s="5">
        <v>3</v>
      </c>
      <c r="B5" s="8" t="s">
        <v>1637</v>
      </c>
      <c r="C5" s="8" t="s">
        <v>1638</v>
      </c>
    </row>
    <row r="6" ht="27" spans="1:3">
      <c r="A6" s="5">
        <v>4</v>
      </c>
      <c r="B6" s="8" t="s">
        <v>1639</v>
      </c>
      <c r="C6" s="8" t="s">
        <v>1640</v>
      </c>
    </row>
    <row r="7" ht="27" spans="1:3">
      <c r="A7" s="5">
        <v>5</v>
      </c>
      <c r="B7" s="8" t="s">
        <v>1641</v>
      </c>
      <c r="C7" s="8" t="s">
        <v>1642</v>
      </c>
    </row>
    <row r="8" ht="27" spans="1:3">
      <c r="A8" s="5">
        <v>6</v>
      </c>
      <c r="B8" s="8" t="s">
        <v>1643</v>
      </c>
      <c r="C8" s="8" t="s">
        <v>1644</v>
      </c>
    </row>
    <row r="9" ht="27" spans="1:3">
      <c r="A9" s="5">
        <v>7</v>
      </c>
      <c r="B9" s="8" t="s">
        <v>1645</v>
      </c>
      <c r="C9" s="8" t="s">
        <v>1646</v>
      </c>
    </row>
    <row r="10" ht="28.5" spans="1:3">
      <c r="A10" s="5">
        <v>8</v>
      </c>
      <c r="B10" s="5" t="s">
        <v>1647</v>
      </c>
      <c r="C10" s="5" t="s">
        <v>1648</v>
      </c>
    </row>
    <row r="11" ht="27" spans="1:3">
      <c r="A11" s="5">
        <v>9</v>
      </c>
      <c r="B11" s="8" t="s">
        <v>1649</v>
      </c>
      <c r="C11" s="8" t="s">
        <v>1650</v>
      </c>
    </row>
    <row r="12" ht="28.5" spans="1:3">
      <c r="A12" s="5">
        <v>10</v>
      </c>
      <c r="B12" s="5" t="s">
        <v>1651</v>
      </c>
      <c r="C12" s="5" t="s">
        <v>1652</v>
      </c>
    </row>
    <row r="13" ht="27" spans="1:3">
      <c r="A13" s="5">
        <v>11</v>
      </c>
      <c r="B13" s="8" t="s">
        <v>1653</v>
      </c>
      <c r="C13" s="5" t="s">
        <v>1654</v>
      </c>
    </row>
    <row r="14" ht="28.5" spans="1:3">
      <c r="A14" s="5">
        <v>12</v>
      </c>
      <c r="B14" s="8" t="s">
        <v>1655</v>
      </c>
      <c r="C14" s="5" t="s">
        <v>1656</v>
      </c>
    </row>
    <row r="15" ht="28.5" spans="1:3">
      <c r="A15" s="5">
        <v>13</v>
      </c>
      <c r="B15" s="5" t="s">
        <v>1657</v>
      </c>
      <c r="C15" s="5" t="s">
        <v>1658</v>
      </c>
    </row>
    <row r="16" ht="28.5" spans="1:3">
      <c r="A16" s="5">
        <v>14</v>
      </c>
      <c r="B16" s="5" t="s">
        <v>1659</v>
      </c>
      <c r="C16" s="5" t="s">
        <v>1660</v>
      </c>
    </row>
    <row r="17" ht="28.5" spans="1:3">
      <c r="A17" s="5">
        <v>15</v>
      </c>
      <c r="B17" s="5" t="s">
        <v>1661</v>
      </c>
      <c r="C17" s="5" t="s">
        <v>1662</v>
      </c>
    </row>
    <row r="18" ht="28.5" spans="1:3">
      <c r="A18" s="5">
        <v>16</v>
      </c>
      <c r="B18" s="5" t="s">
        <v>1663</v>
      </c>
      <c r="C18" s="5" t="s">
        <v>1664</v>
      </c>
    </row>
    <row r="19" ht="28.5" spans="1:3">
      <c r="A19" s="5">
        <v>17</v>
      </c>
      <c r="B19" s="5" t="s">
        <v>1665</v>
      </c>
      <c r="C19" s="5" t="s">
        <v>1666</v>
      </c>
    </row>
    <row r="20" ht="28.5" spans="1:3">
      <c r="A20" s="5">
        <v>18</v>
      </c>
      <c r="B20" s="5" t="s">
        <v>1667</v>
      </c>
      <c r="C20" s="5" t="s">
        <v>1668</v>
      </c>
    </row>
    <row r="21" ht="27" spans="1:3">
      <c r="A21" s="5">
        <v>19</v>
      </c>
      <c r="B21" s="9" t="s">
        <v>1669</v>
      </c>
      <c r="C21" s="9" t="s">
        <v>1670</v>
      </c>
    </row>
    <row r="22" ht="27" spans="1:3">
      <c r="A22" s="5">
        <v>20</v>
      </c>
      <c r="B22" s="9" t="s">
        <v>1671</v>
      </c>
      <c r="C22" s="9" t="s">
        <v>1672</v>
      </c>
    </row>
    <row r="23" ht="27" spans="1:3">
      <c r="A23" s="5">
        <v>21</v>
      </c>
      <c r="B23" s="9" t="s">
        <v>1673</v>
      </c>
      <c r="C23" s="9" t="s">
        <v>1674</v>
      </c>
    </row>
    <row r="24" ht="40.5" spans="1:3">
      <c r="A24" s="5">
        <v>22</v>
      </c>
      <c r="B24" s="9" t="s">
        <v>1675</v>
      </c>
      <c r="C24" s="9" t="s">
        <v>1676</v>
      </c>
    </row>
    <row r="25" ht="27" spans="1:3">
      <c r="A25" s="5">
        <v>23</v>
      </c>
      <c r="B25" s="9" t="s">
        <v>1677</v>
      </c>
      <c r="C25" s="9" t="s">
        <v>1678</v>
      </c>
    </row>
    <row r="26" ht="27" spans="1:3">
      <c r="A26" s="5">
        <v>24</v>
      </c>
      <c r="B26" s="9" t="s">
        <v>1679</v>
      </c>
      <c r="C26" s="9" t="s">
        <v>1680</v>
      </c>
    </row>
    <row r="27" ht="27" spans="1:3">
      <c r="A27" s="5">
        <v>25</v>
      </c>
      <c r="B27" s="9" t="s">
        <v>1681</v>
      </c>
      <c r="C27" s="9" t="s">
        <v>1682</v>
      </c>
    </row>
    <row r="28" ht="27" spans="1:3">
      <c r="A28" s="5">
        <v>26</v>
      </c>
      <c r="B28" s="9" t="s">
        <v>1683</v>
      </c>
      <c r="C28" s="9" t="s">
        <v>1684</v>
      </c>
    </row>
    <row r="29" ht="27" spans="1:3">
      <c r="A29" s="5">
        <v>27</v>
      </c>
      <c r="B29" s="9" t="s">
        <v>1685</v>
      </c>
      <c r="C29" s="9" t="s">
        <v>1686</v>
      </c>
    </row>
    <row r="30" ht="27" spans="1:3">
      <c r="A30" s="5">
        <v>28</v>
      </c>
      <c r="B30" s="9" t="s">
        <v>1687</v>
      </c>
      <c r="C30" s="9" t="s">
        <v>1688</v>
      </c>
    </row>
    <row r="31" ht="27" spans="1:3">
      <c r="A31" s="5">
        <v>29</v>
      </c>
      <c r="B31" s="9" t="s">
        <v>1689</v>
      </c>
      <c r="C31" s="9" t="s">
        <v>1690</v>
      </c>
    </row>
    <row r="32" ht="28.5" spans="1:3">
      <c r="A32" s="5">
        <v>30</v>
      </c>
      <c r="B32" s="4" t="s">
        <v>1691</v>
      </c>
      <c r="C32" s="5" t="s">
        <v>1692</v>
      </c>
    </row>
    <row r="33" ht="28.5" spans="1:3">
      <c r="A33" s="5">
        <v>31</v>
      </c>
      <c r="B33" s="5" t="s">
        <v>1693</v>
      </c>
      <c r="C33" s="5" t="s">
        <v>1694</v>
      </c>
    </row>
    <row r="34" ht="28.5" spans="1:3">
      <c r="A34" s="5">
        <v>32</v>
      </c>
      <c r="B34" s="5" t="s">
        <v>1695</v>
      </c>
      <c r="C34" s="5" t="s">
        <v>1696</v>
      </c>
    </row>
    <row r="35" ht="28.5" spans="1:3">
      <c r="A35" s="5">
        <v>33</v>
      </c>
      <c r="B35" s="5" t="s">
        <v>1697</v>
      </c>
      <c r="C35" s="5" t="s">
        <v>1698</v>
      </c>
    </row>
    <row r="36" ht="28.5" spans="1:3">
      <c r="A36" s="5">
        <v>34</v>
      </c>
      <c r="B36" s="5" t="s">
        <v>1699</v>
      </c>
      <c r="C36" s="5" t="s">
        <v>1700</v>
      </c>
    </row>
    <row r="37" ht="28.5" spans="1:3">
      <c r="A37" s="5">
        <v>35</v>
      </c>
      <c r="B37" s="5" t="s">
        <v>1701</v>
      </c>
      <c r="C37" s="10" t="s">
        <v>1702</v>
      </c>
    </row>
    <row r="38" ht="28.5" spans="1:3">
      <c r="A38" s="5">
        <v>36</v>
      </c>
      <c r="B38" s="5" t="s">
        <v>1703</v>
      </c>
      <c r="C38" s="10" t="s">
        <v>1704</v>
      </c>
    </row>
    <row r="39" ht="28.5" spans="1:3">
      <c r="A39" s="5">
        <v>37</v>
      </c>
      <c r="B39" s="5" t="s">
        <v>1705</v>
      </c>
      <c r="C39" s="10" t="s">
        <v>1706</v>
      </c>
    </row>
    <row r="40" ht="28.5" spans="1:3">
      <c r="A40" s="5">
        <v>38</v>
      </c>
      <c r="B40" s="5" t="s">
        <v>1707</v>
      </c>
      <c r="C40" s="5" t="s">
        <v>1708</v>
      </c>
    </row>
    <row r="41" ht="28.5" spans="1:3">
      <c r="A41" s="5">
        <v>39</v>
      </c>
      <c r="B41" s="5" t="s">
        <v>1709</v>
      </c>
      <c r="C41" s="5" t="s">
        <v>1710</v>
      </c>
    </row>
    <row r="42" ht="28.5" spans="1:3">
      <c r="A42" s="5">
        <v>40</v>
      </c>
      <c r="B42" s="5" t="s">
        <v>1711</v>
      </c>
      <c r="C42" s="5" t="s">
        <v>1712</v>
      </c>
    </row>
    <row r="43" ht="28.5" spans="1:3">
      <c r="A43" s="5">
        <v>41</v>
      </c>
      <c r="B43" s="5" t="s">
        <v>1713</v>
      </c>
      <c r="C43" s="5" t="s">
        <v>1714</v>
      </c>
    </row>
    <row r="44" ht="28.5" spans="1:3">
      <c r="A44" s="5">
        <v>42</v>
      </c>
      <c r="B44" s="5" t="s">
        <v>1715</v>
      </c>
      <c r="C44" s="5" t="s">
        <v>1716</v>
      </c>
    </row>
    <row r="45" ht="28.5" spans="1:3">
      <c r="A45" s="5">
        <v>43</v>
      </c>
      <c r="B45" s="5" t="s">
        <v>1717</v>
      </c>
      <c r="C45" s="5" t="s">
        <v>1718</v>
      </c>
    </row>
    <row r="46" ht="28.5" spans="1:3">
      <c r="A46" s="5">
        <v>44</v>
      </c>
      <c r="B46" s="5" t="s">
        <v>1719</v>
      </c>
      <c r="C46" s="5" t="s">
        <v>1720</v>
      </c>
    </row>
    <row r="47" ht="28.5" spans="1:3">
      <c r="A47" s="5">
        <v>45</v>
      </c>
      <c r="B47" s="5" t="s">
        <v>1721</v>
      </c>
      <c r="C47" s="5" t="s">
        <v>1722</v>
      </c>
    </row>
    <row r="48" ht="28.5" spans="1:3">
      <c r="A48" s="5">
        <v>46</v>
      </c>
      <c r="B48" s="5" t="s">
        <v>1723</v>
      </c>
      <c r="C48" s="5" t="s">
        <v>1724</v>
      </c>
    </row>
    <row r="49" ht="28.5" spans="1:3">
      <c r="A49" s="5">
        <v>47</v>
      </c>
      <c r="B49" s="5" t="s">
        <v>1725</v>
      </c>
      <c r="C49" s="5" t="s">
        <v>1726</v>
      </c>
    </row>
    <row r="50" ht="28.5" spans="1:3">
      <c r="A50" s="5">
        <v>48</v>
      </c>
      <c r="B50" s="5" t="s">
        <v>1727</v>
      </c>
      <c r="C50" s="5" t="s">
        <v>1728</v>
      </c>
    </row>
    <row r="51" ht="28.5" spans="1:3">
      <c r="A51" s="5">
        <v>49</v>
      </c>
      <c r="B51" s="5" t="s">
        <v>1729</v>
      </c>
      <c r="C51" s="5" t="s">
        <v>1730</v>
      </c>
    </row>
    <row r="52" ht="28.5" spans="1:3">
      <c r="A52" s="5">
        <v>50</v>
      </c>
      <c r="B52" s="5" t="s">
        <v>1731</v>
      </c>
      <c r="C52" s="5" t="s">
        <v>1732</v>
      </c>
    </row>
    <row r="53" ht="28.5" spans="1:3">
      <c r="A53" s="5">
        <v>51</v>
      </c>
      <c r="B53" s="5" t="s">
        <v>1733</v>
      </c>
      <c r="C53" s="5" t="s">
        <v>1734</v>
      </c>
    </row>
    <row r="54" ht="28.5" spans="1:3">
      <c r="A54" s="5">
        <v>52</v>
      </c>
      <c r="B54" s="5" t="s">
        <v>1735</v>
      </c>
      <c r="C54" s="5" t="s">
        <v>1736</v>
      </c>
    </row>
    <row r="55" ht="28.5" spans="1:3">
      <c r="A55" s="5">
        <v>53</v>
      </c>
      <c r="B55" s="5" t="s">
        <v>1737</v>
      </c>
      <c r="C55" s="5" t="s">
        <v>1738</v>
      </c>
    </row>
    <row r="56" ht="28.5" spans="1:3">
      <c r="A56" s="5">
        <v>54</v>
      </c>
      <c r="B56" s="5" t="s">
        <v>1739</v>
      </c>
      <c r="C56" s="5" t="s">
        <v>1740</v>
      </c>
    </row>
    <row r="57" ht="28.5" spans="1:3">
      <c r="A57" s="5">
        <v>55</v>
      </c>
      <c r="B57" s="4" t="s">
        <v>1741</v>
      </c>
      <c r="C57" s="5" t="s">
        <v>1742</v>
      </c>
    </row>
    <row r="58" ht="42.75" spans="1:3">
      <c r="A58" s="5">
        <v>56</v>
      </c>
      <c r="B58" s="4" t="s">
        <v>1743</v>
      </c>
      <c r="C58" s="5" t="s">
        <v>1744</v>
      </c>
    </row>
    <row r="59" ht="28.5" spans="1:3">
      <c r="A59" s="5">
        <v>57</v>
      </c>
      <c r="B59" s="4" t="s">
        <v>1745</v>
      </c>
      <c r="C59" s="5" t="s">
        <v>1746</v>
      </c>
    </row>
    <row r="60" ht="28.5" spans="1:3">
      <c r="A60" s="5">
        <v>58</v>
      </c>
      <c r="B60" s="4" t="s">
        <v>1747</v>
      </c>
      <c r="C60" s="5" t="s">
        <v>1748</v>
      </c>
    </row>
    <row r="61" ht="28.5" spans="1:3">
      <c r="A61" s="5">
        <v>59</v>
      </c>
      <c r="B61" s="4" t="s">
        <v>1749</v>
      </c>
      <c r="C61" s="5" t="s">
        <v>1750</v>
      </c>
    </row>
    <row r="62" ht="28.5" spans="1:3">
      <c r="A62" s="5">
        <v>60</v>
      </c>
      <c r="B62" s="4" t="s">
        <v>1751</v>
      </c>
      <c r="C62" s="5" t="s">
        <v>1752</v>
      </c>
    </row>
    <row r="63" ht="27" spans="1:3">
      <c r="A63" s="5">
        <v>61</v>
      </c>
      <c r="B63" s="8" t="s">
        <v>1753</v>
      </c>
      <c r="C63" s="8" t="s">
        <v>1754</v>
      </c>
    </row>
    <row r="64" ht="28.5" spans="1:3">
      <c r="A64" s="5">
        <v>62</v>
      </c>
      <c r="B64" s="5" t="s">
        <v>1755</v>
      </c>
      <c r="C64" s="5" t="s">
        <v>1756</v>
      </c>
    </row>
    <row r="65" ht="28.5" spans="1:3">
      <c r="A65" s="5">
        <v>63</v>
      </c>
      <c r="B65" s="4" t="s">
        <v>1757</v>
      </c>
      <c r="C65" s="5" t="s">
        <v>1758</v>
      </c>
    </row>
    <row r="66" ht="28.5" spans="1:3">
      <c r="A66" s="5">
        <v>64</v>
      </c>
      <c r="B66" s="5" t="s">
        <v>1759</v>
      </c>
      <c r="C66" s="5" t="s">
        <v>1760</v>
      </c>
    </row>
    <row r="67" ht="28.5" spans="1:3">
      <c r="A67" s="5">
        <v>65</v>
      </c>
      <c r="B67" s="5" t="s">
        <v>1761</v>
      </c>
      <c r="C67" s="5" t="s">
        <v>1762</v>
      </c>
    </row>
    <row r="68" ht="28.5" spans="1:3">
      <c r="A68" s="5">
        <v>66</v>
      </c>
      <c r="B68" s="4" t="s">
        <v>1763</v>
      </c>
      <c r="C68" s="5" t="s">
        <v>1764</v>
      </c>
    </row>
    <row r="69" ht="28.5" spans="1:3">
      <c r="A69" s="5">
        <v>67</v>
      </c>
      <c r="B69" s="4" t="s">
        <v>1765</v>
      </c>
      <c r="C69" s="5" t="s">
        <v>1766</v>
      </c>
    </row>
    <row r="70" ht="28.5" spans="1:3">
      <c r="A70" s="5">
        <v>68</v>
      </c>
      <c r="B70" s="4" t="s">
        <v>1767</v>
      </c>
      <c r="C70" s="5" t="s">
        <v>1768</v>
      </c>
    </row>
    <row r="71" ht="28.5" spans="1:3">
      <c r="A71" s="5">
        <v>69</v>
      </c>
      <c r="B71" s="4" t="s">
        <v>1769</v>
      </c>
      <c r="C71" s="5" t="s">
        <v>1770</v>
      </c>
    </row>
    <row r="72" ht="28.5" spans="1:3">
      <c r="A72" s="5">
        <v>70</v>
      </c>
      <c r="B72" s="4" t="s">
        <v>1771</v>
      </c>
      <c r="C72" s="5" t="s">
        <v>1772</v>
      </c>
    </row>
    <row r="73" ht="24" spans="1:3">
      <c r="A73" s="5">
        <v>71</v>
      </c>
      <c r="B73" s="11" t="s">
        <v>1773</v>
      </c>
      <c r="C73" s="11" t="s">
        <v>1774</v>
      </c>
    </row>
    <row r="74" ht="24" spans="1:3">
      <c r="A74" s="5">
        <v>72</v>
      </c>
      <c r="B74" s="11" t="s">
        <v>1775</v>
      </c>
      <c r="C74" s="11" t="s">
        <v>1776</v>
      </c>
    </row>
    <row r="75" ht="28.5" spans="1:3">
      <c r="A75" s="5">
        <v>73</v>
      </c>
      <c r="B75" s="4" t="s">
        <v>1777</v>
      </c>
      <c r="C75" s="5" t="s">
        <v>1778</v>
      </c>
    </row>
    <row r="76" ht="24" spans="1:3">
      <c r="A76" s="5">
        <v>74</v>
      </c>
      <c r="B76" s="11" t="s">
        <v>1779</v>
      </c>
      <c r="C76" s="11" t="s">
        <v>1780</v>
      </c>
    </row>
    <row r="77" ht="24" spans="1:3">
      <c r="A77" s="5">
        <v>75</v>
      </c>
      <c r="B77" s="11" t="s">
        <v>1781</v>
      </c>
      <c r="C77" s="11" t="s">
        <v>1782</v>
      </c>
    </row>
    <row r="78" ht="24" spans="1:3">
      <c r="A78" s="5">
        <v>76</v>
      </c>
      <c r="B78" s="11" t="s">
        <v>1783</v>
      </c>
      <c r="C78" s="11" t="s">
        <v>1784</v>
      </c>
    </row>
    <row r="79" ht="24" spans="1:3">
      <c r="A79" s="5">
        <v>77</v>
      </c>
      <c r="B79" s="11" t="s">
        <v>1785</v>
      </c>
      <c r="C79" s="11" t="s">
        <v>1786</v>
      </c>
    </row>
    <row r="80" ht="24" spans="1:3">
      <c r="A80" s="5">
        <v>78</v>
      </c>
      <c r="B80" s="11" t="s">
        <v>1787</v>
      </c>
      <c r="C80" s="11" t="s">
        <v>1788</v>
      </c>
    </row>
    <row r="81" ht="24" spans="1:3">
      <c r="A81" s="5">
        <v>79</v>
      </c>
      <c r="B81" s="11" t="s">
        <v>1789</v>
      </c>
      <c r="C81" s="11" t="s">
        <v>1790</v>
      </c>
    </row>
    <row r="82" ht="28.5" spans="1:3">
      <c r="A82" s="5">
        <v>80</v>
      </c>
      <c r="B82" s="4" t="s">
        <v>1783</v>
      </c>
      <c r="C82" s="5" t="s">
        <v>1791</v>
      </c>
    </row>
    <row r="83" ht="28.5" spans="1:3">
      <c r="A83" s="5">
        <v>81</v>
      </c>
      <c r="B83" s="4" t="s">
        <v>1792</v>
      </c>
      <c r="C83" s="4" t="s">
        <v>1793</v>
      </c>
    </row>
    <row r="84" ht="28.5" spans="1:3">
      <c r="A84" s="5">
        <v>82</v>
      </c>
      <c r="B84" s="4" t="s">
        <v>1794</v>
      </c>
      <c r="C84" s="4" t="s">
        <v>1795</v>
      </c>
    </row>
    <row r="85" ht="28.5" spans="1:3">
      <c r="A85" s="5">
        <v>83</v>
      </c>
      <c r="B85" s="4" t="s">
        <v>1796</v>
      </c>
      <c r="C85" s="4" t="s">
        <v>1797</v>
      </c>
    </row>
    <row r="86" ht="28.5" spans="1:3">
      <c r="A86" s="5">
        <v>84</v>
      </c>
      <c r="B86" s="4" t="s">
        <v>1798</v>
      </c>
      <c r="C86" s="4" t="s">
        <v>1799</v>
      </c>
    </row>
    <row r="87" ht="28.5" spans="1:3">
      <c r="A87" s="5">
        <v>85</v>
      </c>
      <c r="B87" s="4" t="s">
        <v>1800</v>
      </c>
      <c r="C87" s="4" t="s">
        <v>1801</v>
      </c>
    </row>
    <row r="88" ht="28.5" spans="1:3">
      <c r="A88" s="5">
        <v>86</v>
      </c>
      <c r="B88" s="4" t="s">
        <v>1802</v>
      </c>
      <c r="C88" s="4" t="s">
        <v>1803</v>
      </c>
    </row>
    <row r="89" ht="28.5" spans="1:3">
      <c r="A89" s="5">
        <v>87</v>
      </c>
      <c r="B89" s="4" t="s">
        <v>1804</v>
      </c>
      <c r="C89" s="4" t="s">
        <v>1805</v>
      </c>
    </row>
    <row r="90" ht="28.5" spans="1:3">
      <c r="A90" s="5">
        <v>88</v>
      </c>
      <c r="B90" s="4" t="s">
        <v>1806</v>
      </c>
      <c r="C90" s="4" t="s">
        <v>1807</v>
      </c>
    </row>
    <row r="91" ht="28.5" spans="1:3">
      <c r="A91" s="5">
        <v>89</v>
      </c>
      <c r="B91" s="4" t="s">
        <v>1808</v>
      </c>
      <c r="C91" s="4" t="s">
        <v>1809</v>
      </c>
    </row>
    <row r="92" ht="28.5" spans="1:3">
      <c r="A92" s="5">
        <v>90</v>
      </c>
      <c r="B92" s="4" t="s">
        <v>1810</v>
      </c>
      <c r="C92" s="4" t="s">
        <v>1811</v>
      </c>
    </row>
    <row r="93" ht="28.5" spans="1:3">
      <c r="A93" s="5">
        <v>91</v>
      </c>
      <c r="B93" s="4" t="s">
        <v>1812</v>
      </c>
      <c r="C93" s="4" t="s">
        <v>1813</v>
      </c>
    </row>
    <row r="94" ht="28.5" spans="1:3">
      <c r="A94" s="5">
        <v>92</v>
      </c>
      <c r="B94" s="4" t="s">
        <v>1814</v>
      </c>
      <c r="C94" s="4" t="s">
        <v>1815</v>
      </c>
    </row>
    <row r="95" ht="28.5" spans="1:3">
      <c r="A95" s="5">
        <v>93</v>
      </c>
      <c r="B95" s="4" t="s">
        <v>1816</v>
      </c>
      <c r="C95" s="4" t="s">
        <v>1817</v>
      </c>
    </row>
    <row r="96" ht="28.5" spans="1:3">
      <c r="A96" s="5">
        <v>94</v>
      </c>
      <c r="B96" s="4" t="s">
        <v>1818</v>
      </c>
      <c r="C96" s="4" t="s">
        <v>1819</v>
      </c>
    </row>
    <row r="97" ht="28.5" spans="1:3">
      <c r="A97" s="5">
        <v>95</v>
      </c>
      <c r="B97" s="4" t="s">
        <v>1820</v>
      </c>
      <c r="C97" s="4" t="s">
        <v>1821</v>
      </c>
    </row>
    <row r="98" ht="28.5" spans="1:3">
      <c r="A98" s="5">
        <v>96</v>
      </c>
      <c r="B98" s="4" t="s">
        <v>1822</v>
      </c>
      <c r="C98" s="4" t="s">
        <v>1823</v>
      </c>
    </row>
    <row r="99" ht="28.5" spans="1:3">
      <c r="A99" s="5">
        <v>97</v>
      </c>
      <c r="B99" s="4" t="s">
        <v>1824</v>
      </c>
      <c r="C99" s="4" t="s">
        <v>1825</v>
      </c>
    </row>
    <row r="100" ht="28.5" spans="1:3">
      <c r="A100" s="5">
        <v>98</v>
      </c>
      <c r="B100" s="4" t="s">
        <v>1826</v>
      </c>
      <c r="C100" s="4" t="s">
        <v>1827</v>
      </c>
    </row>
    <row r="101" ht="28.5" spans="1:3">
      <c r="A101" s="5">
        <v>99</v>
      </c>
      <c r="B101" s="4" t="s">
        <v>1828</v>
      </c>
      <c r="C101" s="4" t="s">
        <v>1829</v>
      </c>
    </row>
  </sheetData>
  <mergeCells count="1">
    <mergeCell ref="A2:A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5"/>
  <sheetViews>
    <sheetView workbookViewId="0">
      <selection activeCell="A2" sqref="A2"/>
    </sheetView>
  </sheetViews>
  <sheetFormatPr defaultColWidth="9" defaultRowHeight="13.5" outlineLevelCol="2"/>
  <cols>
    <col min="1" max="1" width="4.625" customWidth="1"/>
    <col min="2" max="2" width="37.75" style="103" customWidth="1"/>
    <col min="3" max="3" width="50" customWidth="1"/>
  </cols>
  <sheetData>
    <row r="1" spans="1:3">
      <c r="A1" s="52" t="s">
        <v>0</v>
      </c>
      <c r="B1" s="52" t="s">
        <v>1</v>
      </c>
      <c r="C1" s="52" t="s">
        <v>2</v>
      </c>
    </row>
    <row r="2" spans="1:3">
      <c r="A2" s="104">
        <v>1</v>
      </c>
      <c r="B2" s="105" t="s">
        <v>191</v>
      </c>
      <c r="C2" s="106" t="s">
        <v>192</v>
      </c>
    </row>
    <row r="3" spans="1:3">
      <c r="A3" s="104">
        <v>2</v>
      </c>
      <c r="B3" s="105" t="s">
        <v>193</v>
      </c>
      <c r="C3" s="106" t="s">
        <v>194</v>
      </c>
    </row>
    <row r="4" spans="1:3">
      <c r="A4" s="104">
        <v>3</v>
      </c>
      <c r="B4" s="105" t="s">
        <v>195</v>
      </c>
      <c r="C4" s="106" t="s">
        <v>196</v>
      </c>
    </row>
    <row r="5" spans="1:3">
      <c r="A5" s="104">
        <v>4</v>
      </c>
      <c r="B5" s="105" t="s">
        <v>197</v>
      </c>
      <c r="C5" s="106" t="s">
        <v>198</v>
      </c>
    </row>
    <row r="6" spans="1:3">
      <c r="A6" s="104"/>
      <c r="B6" s="105"/>
      <c r="C6" s="106" t="s">
        <v>199</v>
      </c>
    </row>
    <row r="7" spans="1:3">
      <c r="A7" s="104"/>
      <c r="B7" s="105"/>
      <c r="C7" s="106" t="s">
        <v>200</v>
      </c>
    </row>
    <row r="8" spans="1:3">
      <c r="A8" s="104"/>
      <c r="B8" s="105"/>
      <c r="C8" s="106" t="s">
        <v>201</v>
      </c>
    </row>
    <row r="9" spans="1:3">
      <c r="A9" s="104"/>
      <c r="B9" s="105"/>
      <c r="C9" s="106" t="s">
        <v>202</v>
      </c>
    </row>
    <row r="10" spans="1:3">
      <c r="A10" s="104"/>
      <c r="B10" s="105"/>
      <c r="C10" s="106" t="s">
        <v>203</v>
      </c>
    </row>
    <row r="11" spans="1:3">
      <c r="A11" s="104">
        <v>5</v>
      </c>
      <c r="B11" s="105" t="s">
        <v>204</v>
      </c>
      <c r="C11" s="106" t="s">
        <v>205</v>
      </c>
    </row>
    <row r="12" spans="1:3">
      <c r="A12" s="104"/>
      <c r="B12" s="105"/>
      <c r="C12" s="106" t="s">
        <v>206</v>
      </c>
    </row>
    <row r="13" spans="1:3">
      <c r="A13" s="104"/>
      <c r="B13" s="105"/>
      <c r="C13" s="106" t="s">
        <v>207</v>
      </c>
    </row>
    <row r="14" spans="1:3">
      <c r="A14" s="104">
        <f>A11+1</f>
        <v>6</v>
      </c>
      <c r="B14" s="105" t="s">
        <v>208</v>
      </c>
      <c r="C14" s="106" t="s">
        <v>209</v>
      </c>
    </row>
    <row r="15" spans="1:3">
      <c r="A15" s="104">
        <v>7</v>
      </c>
      <c r="B15" s="105" t="s">
        <v>210</v>
      </c>
      <c r="C15" s="106" t="s">
        <v>211</v>
      </c>
    </row>
    <row r="16" spans="1:3">
      <c r="A16" s="104">
        <v>8</v>
      </c>
      <c r="B16" s="105" t="s">
        <v>212</v>
      </c>
      <c r="C16" s="106" t="s">
        <v>213</v>
      </c>
    </row>
    <row r="17" spans="1:3">
      <c r="A17" s="104">
        <v>9</v>
      </c>
      <c r="B17" s="105" t="s">
        <v>214</v>
      </c>
      <c r="C17" s="106" t="s">
        <v>215</v>
      </c>
    </row>
    <row r="18" spans="1:3">
      <c r="A18" s="104">
        <v>10</v>
      </c>
      <c r="B18" s="105" t="s">
        <v>216</v>
      </c>
      <c r="C18" s="106" t="s">
        <v>217</v>
      </c>
    </row>
    <row r="19" spans="1:3">
      <c r="A19" s="104">
        <v>11</v>
      </c>
      <c r="B19" s="105" t="s">
        <v>218</v>
      </c>
      <c r="C19" s="106" t="s">
        <v>219</v>
      </c>
    </row>
    <row r="20" spans="1:3">
      <c r="A20" s="104">
        <v>12</v>
      </c>
      <c r="B20" s="105" t="s">
        <v>220</v>
      </c>
      <c r="C20" s="106" t="s">
        <v>221</v>
      </c>
    </row>
    <row r="21" spans="1:3">
      <c r="A21" s="104">
        <v>13</v>
      </c>
      <c r="B21" s="105" t="s">
        <v>222</v>
      </c>
      <c r="C21" s="106" t="s">
        <v>223</v>
      </c>
    </row>
    <row r="22" spans="1:3">
      <c r="A22" s="104">
        <v>14</v>
      </c>
      <c r="B22" s="105" t="s">
        <v>224</v>
      </c>
      <c r="C22" s="106" t="s">
        <v>225</v>
      </c>
    </row>
    <row r="23" spans="1:3">
      <c r="A23" s="104">
        <v>15</v>
      </c>
      <c r="B23" s="105" t="s">
        <v>226</v>
      </c>
      <c r="C23" s="106" t="s">
        <v>227</v>
      </c>
    </row>
    <row r="24" spans="1:3">
      <c r="A24" s="104">
        <v>16</v>
      </c>
      <c r="B24" s="105" t="s">
        <v>228</v>
      </c>
      <c r="C24" s="106" t="s">
        <v>229</v>
      </c>
    </row>
    <row r="25" spans="1:3">
      <c r="A25" s="104">
        <v>17</v>
      </c>
      <c r="B25" s="105" t="s">
        <v>230</v>
      </c>
      <c r="C25" s="106" t="s">
        <v>231</v>
      </c>
    </row>
    <row r="26" spans="1:3">
      <c r="A26" s="104">
        <v>18</v>
      </c>
      <c r="B26" s="105" t="s">
        <v>232</v>
      </c>
      <c r="C26" s="106" t="s">
        <v>233</v>
      </c>
    </row>
    <row r="27" spans="1:3">
      <c r="A27" s="104">
        <v>19</v>
      </c>
      <c r="B27" s="105" t="s">
        <v>234</v>
      </c>
      <c r="C27" s="106" t="s">
        <v>235</v>
      </c>
    </row>
    <row r="28" spans="1:3">
      <c r="A28" s="104">
        <v>20</v>
      </c>
      <c r="B28" s="105" t="s">
        <v>236</v>
      </c>
      <c r="C28" s="106" t="s">
        <v>237</v>
      </c>
    </row>
    <row r="29" spans="1:3">
      <c r="A29" s="104"/>
      <c r="B29" s="105"/>
      <c r="C29" s="106" t="s">
        <v>238</v>
      </c>
    </row>
    <row r="30" ht="24" spans="1:3">
      <c r="A30" s="104">
        <v>21</v>
      </c>
      <c r="B30" s="105" t="s">
        <v>239</v>
      </c>
      <c r="C30" s="106" t="s">
        <v>240</v>
      </c>
    </row>
    <row r="31" spans="1:3">
      <c r="A31" s="104"/>
      <c r="B31" s="107"/>
      <c r="C31" s="106" t="s">
        <v>241</v>
      </c>
    </row>
    <row r="32" spans="1:3">
      <c r="A32" s="104"/>
      <c r="B32" s="107"/>
      <c r="C32" s="106" t="s">
        <v>242</v>
      </c>
    </row>
    <row r="33" spans="1:3">
      <c r="A33" s="104"/>
      <c r="B33" s="107"/>
      <c r="C33" s="106" t="s">
        <v>243</v>
      </c>
    </row>
    <row r="34" spans="1:3">
      <c r="A34" s="104"/>
      <c r="B34" s="107"/>
      <c r="C34" s="106" t="s">
        <v>244</v>
      </c>
    </row>
    <row r="35" spans="1:3">
      <c r="A35" s="104"/>
      <c r="B35" s="107"/>
      <c r="C35" s="106" t="s">
        <v>245</v>
      </c>
    </row>
    <row r="36" spans="1:3">
      <c r="A36" s="104"/>
      <c r="B36" s="107"/>
      <c r="C36" s="106" t="s">
        <v>246</v>
      </c>
    </row>
    <row r="37" spans="1:3">
      <c r="A37" s="104"/>
      <c r="B37" s="107"/>
      <c r="C37" s="106" t="s">
        <v>247</v>
      </c>
    </row>
    <row r="38" spans="1:3">
      <c r="A38" s="104">
        <v>22</v>
      </c>
      <c r="B38" s="105" t="s">
        <v>248</v>
      </c>
      <c r="C38" s="106" t="s">
        <v>249</v>
      </c>
    </row>
    <row r="39" spans="1:3">
      <c r="A39" s="104"/>
      <c r="B39" s="105"/>
      <c r="C39" s="106" t="s">
        <v>250</v>
      </c>
    </row>
    <row r="40" spans="1:3">
      <c r="A40" s="104"/>
      <c r="B40" s="105"/>
      <c r="C40" s="106" t="s">
        <v>251</v>
      </c>
    </row>
    <row r="41" spans="1:3">
      <c r="A41" s="104"/>
      <c r="B41" s="105"/>
      <c r="C41" s="106" t="s">
        <v>252</v>
      </c>
    </row>
    <row r="42" spans="1:3">
      <c r="A42" s="104"/>
      <c r="B42" s="105"/>
      <c r="C42" s="106" t="s">
        <v>253</v>
      </c>
    </row>
    <row r="43" spans="1:3">
      <c r="A43" s="104"/>
      <c r="B43" s="105"/>
      <c r="C43" s="106" t="s">
        <v>254</v>
      </c>
    </row>
    <row r="44" spans="1:3">
      <c r="A44" s="104"/>
      <c r="B44" s="105"/>
      <c r="C44" s="106" t="s">
        <v>255</v>
      </c>
    </row>
    <row r="45" spans="1:3">
      <c r="A45" s="104">
        <v>23</v>
      </c>
      <c r="B45" s="105" t="s">
        <v>256</v>
      </c>
      <c r="C45" s="106" t="s">
        <v>257</v>
      </c>
    </row>
    <row r="46" spans="1:3">
      <c r="A46" s="104">
        <v>24</v>
      </c>
      <c r="B46" s="105" t="s">
        <v>258</v>
      </c>
      <c r="C46" s="106" t="s">
        <v>259</v>
      </c>
    </row>
    <row r="47" spans="1:3">
      <c r="A47" s="104"/>
      <c r="B47" s="105"/>
      <c r="C47" s="106" t="s">
        <v>260</v>
      </c>
    </row>
    <row r="48" spans="1:3">
      <c r="A48" s="104"/>
      <c r="B48" s="105"/>
      <c r="C48" s="106" t="s">
        <v>261</v>
      </c>
    </row>
    <row r="49" spans="1:3">
      <c r="A49" s="104"/>
      <c r="B49" s="105"/>
      <c r="C49" s="106" t="s">
        <v>262</v>
      </c>
    </row>
    <row r="50" spans="1:3">
      <c r="A50" s="104">
        <v>25</v>
      </c>
      <c r="B50" s="105" t="s">
        <v>263</v>
      </c>
      <c r="C50" s="106" t="s">
        <v>264</v>
      </c>
    </row>
    <row r="51" spans="1:3">
      <c r="A51" s="104">
        <f t="shared" ref="A51:A56" si="0">A50+1</f>
        <v>26</v>
      </c>
      <c r="B51" s="105" t="s">
        <v>265</v>
      </c>
      <c r="C51" s="106" t="s">
        <v>266</v>
      </c>
    </row>
    <row r="52" spans="1:3">
      <c r="A52" s="104">
        <f t="shared" si="0"/>
        <v>27</v>
      </c>
      <c r="B52" s="105" t="s">
        <v>267</v>
      </c>
      <c r="C52" s="106" t="s">
        <v>268</v>
      </c>
    </row>
    <row r="53" spans="1:3">
      <c r="A53" s="104">
        <f t="shared" si="0"/>
        <v>28</v>
      </c>
      <c r="B53" s="105" t="s">
        <v>269</v>
      </c>
      <c r="C53" s="106" t="s">
        <v>270</v>
      </c>
    </row>
    <row r="54" spans="1:3">
      <c r="A54" s="104">
        <f t="shared" si="0"/>
        <v>29</v>
      </c>
      <c r="B54" s="105" t="s">
        <v>271</v>
      </c>
      <c r="C54" s="106" t="s">
        <v>272</v>
      </c>
    </row>
    <row r="55" spans="1:3">
      <c r="A55" s="104">
        <f t="shared" si="0"/>
        <v>30</v>
      </c>
      <c r="B55" s="105" t="s">
        <v>273</v>
      </c>
      <c r="C55" s="106" t="s">
        <v>274</v>
      </c>
    </row>
    <row r="56" spans="1:3">
      <c r="A56" s="104">
        <f t="shared" si="0"/>
        <v>31</v>
      </c>
      <c r="B56" s="105" t="s">
        <v>275</v>
      </c>
      <c r="C56" s="106" t="s">
        <v>276</v>
      </c>
    </row>
    <row r="57" ht="24" spans="1:3">
      <c r="A57" s="104">
        <v>32</v>
      </c>
      <c r="B57" s="105" t="s">
        <v>277</v>
      </c>
      <c r="C57" s="106" t="s">
        <v>278</v>
      </c>
    </row>
    <row r="58" spans="1:3">
      <c r="A58" s="104">
        <v>33</v>
      </c>
      <c r="B58" s="105" t="s">
        <v>279</v>
      </c>
      <c r="C58" s="106" t="s">
        <v>280</v>
      </c>
    </row>
    <row r="59" spans="1:3">
      <c r="A59" s="104">
        <v>34</v>
      </c>
      <c r="B59" s="105" t="s">
        <v>281</v>
      </c>
      <c r="C59" s="106" t="s">
        <v>282</v>
      </c>
    </row>
    <row r="60" spans="1:3">
      <c r="A60" s="104">
        <v>35</v>
      </c>
      <c r="B60" s="105" t="s">
        <v>283</v>
      </c>
      <c r="C60" s="106" t="s">
        <v>284</v>
      </c>
    </row>
    <row r="61" spans="1:3">
      <c r="A61" s="104">
        <v>36</v>
      </c>
      <c r="B61" s="105" t="s">
        <v>285</v>
      </c>
      <c r="C61" s="106" t="s">
        <v>286</v>
      </c>
    </row>
    <row r="62" ht="24" spans="1:3">
      <c r="A62" s="104"/>
      <c r="B62" s="105"/>
      <c r="C62" s="106" t="s">
        <v>287</v>
      </c>
    </row>
    <row r="63" spans="1:3">
      <c r="A63" s="104">
        <v>37</v>
      </c>
      <c r="B63" s="105" t="s">
        <v>288</v>
      </c>
      <c r="C63" s="106" t="s">
        <v>289</v>
      </c>
    </row>
    <row r="64" spans="1:3">
      <c r="A64" s="104">
        <v>38</v>
      </c>
      <c r="B64" s="105" t="s">
        <v>290</v>
      </c>
      <c r="C64" s="106" t="s">
        <v>291</v>
      </c>
    </row>
    <row r="65" spans="1:3">
      <c r="A65" s="104">
        <v>39</v>
      </c>
      <c r="B65" s="105" t="s">
        <v>292</v>
      </c>
      <c r="C65" s="106" t="s">
        <v>293</v>
      </c>
    </row>
    <row r="66" spans="1:3">
      <c r="A66" s="104"/>
      <c r="B66" s="105"/>
      <c r="C66" s="106" t="s">
        <v>294</v>
      </c>
    </row>
    <row r="67" spans="1:3">
      <c r="A67" s="104">
        <v>40</v>
      </c>
      <c r="B67" s="105" t="s">
        <v>295</v>
      </c>
      <c r="C67" s="106" t="s">
        <v>296</v>
      </c>
    </row>
    <row r="68" spans="1:3">
      <c r="A68" s="104">
        <v>41</v>
      </c>
      <c r="B68" s="105" t="s">
        <v>297</v>
      </c>
      <c r="C68" s="106" t="s">
        <v>298</v>
      </c>
    </row>
    <row r="69" spans="1:3">
      <c r="A69" s="104">
        <v>42</v>
      </c>
      <c r="B69" s="105" t="s">
        <v>299</v>
      </c>
      <c r="C69" s="106" t="s">
        <v>300</v>
      </c>
    </row>
    <row r="70" spans="1:3">
      <c r="A70" s="104">
        <v>43</v>
      </c>
      <c r="B70" s="105" t="s">
        <v>301</v>
      </c>
      <c r="C70" s="106" t="s">
        <v>302</v>
      </c>
    </row>
    <row r="71" spans="1:3">
      <c r="A71" s="104">
        <v>44</v>
      </c>
      <c r="B71" s="105" t="s">
        <v>303</v>
      </c>
      <c r="C71" s="106" t="s">
        <v>304</v>
      </c>
    </row>
    <row r="72" spans="1:3">
      <c r="A72" s="104">
        <v>45</v>
      </c>
      <c r="B72" s="105" t="s">
        <v>305</v>
      </c>
      <c r="C72" s="106" t="s">
        <v>306</v>
      </c>
    </row>
    <row r="73" spans="1:3">
      <c r="A73" s="104">
        <v>46</v>
      </c>
      <c r="B73" s="105" t="s">
        <v>307</v>
      </c>
      <c r="C73" s="106" t="s">
        <v>308</v>
      </c>
    </row>
    <row r="74" spans="1:3">
      <c r="A74" s="104">
        <v>47</v>
      </c>
      <c r="B74" s="105" t="s">
        <v>309</v>
      </c>
      <c r="C74" s="106" t="s">
        <v>310</v>
      </c>
    </row>
    <row r="75" spans="1:3">
      <c r="A75" s="104">
        <v>48</v>
      </c>
      <c r="B75" s="105" t="s">
        <v>311</v>
      </c>
      <c r="C75" s="106" t="s">
        <v>312</v>
      </c>
    </row>
    <row r="76" spans="1:3">
      <c r="A76" s="104">
        <v>49</v>
      </c>
      <c r="B76" s="105" t="s">
        <v>313</v>
      </c>
      <c r="C76" s="106" t="s">
        <v>314</v>
      </c>
    </row>
    <row r="77" spans="1:3">
      <c r="A77" s="104"/>
      <c r="B77" s="105"/>
      <c r="C77" s="106" t="s">
        <v>315</v>
      </c>
    </row>
    <row r="78" spans="1:3">
      <c r="A78" s="104"/>
      <c r="B78" s="105"/>
      <c r="C78" s="106" t="s">
        <v>316</v>
      </c>
    </row>
    <row r="79" spans="1:3">
      <c r="A79" s="104"/>
      <c r="B79" s="105"/>
      <c r="C79" s="106" t="s">
        <v>317</v>
      </c>
    </row>
    <row r="80" spans="1:3">
      <c r="A80" s="104">
        <v>50</v>
      </c>
      <c r="B80" s="105" t="s">
        <v>318</v>
      </c>
      <c r="C80" s="106" t="s">
        <v>319</v>
      </c>
    </row>
    <row r="81" spans="1:3">
      <c r="A81" s="104">
        <v>51</v>
      </c>
      <c r="B81" s="105" t="s">
        <v>320</v>
      </c>
      <c r="C81" s="106" t="s">
        <v>321</v>
      </c>
    </row>
    <row r="82" spans="1:3">
      <c r="A82" s="104">
        <v>52</v>
      </c>
      <c r="B82" s="108" t="s">
        <v>322</v>
      </c>
      <c r="C82" s="109" t="s">
        <v>323</v>
      </c>
    </row>
    <row r="83" spans="1:3">
      <c r="A83" s="104">
        <v>53</v>
      </c>
      <c r="B83" s="108" t="s">
        <v>324</v>
      </c>
      <c r="C83" s="109" t="s">
        <v>325</v>
      </c>
    </row>
    <row r="84" spans="1:3">
      <c r="A84" s="104">
        <v>54</v>
      </c>
      <c r="B84" s="108" t="s">
        <v>326</v>
      </c>
      <c r="C84" s="106" t="s">
        <v>327</v>
      </c>
    </row>
    <row r="85" spans="1:3">
      <c r="A85" s="104">
        <v>55</v>
      </c>
      <c r="B85" s="105" t="s">
        <v>328</v>
      </c>
      <c r="C85" s="106" t="s">
        <v>329</v>
      </c>
    </row>
    <row r="86" spans="1:3">
      <c r="A86" s="104">
        <v>56</v>
      </c>
      <c r="B86" s="108" t="s">
        <v>330</v>
      </c>
      <c r="C86" s="106" t="s">
        <v>331</v>
      </c>
    </row>
    <row r="87" spans="1:3">
      <c r="A87" s="104">
        <v>57</v>
      </c>
      <c r="B87" s="108" t="s">
        <v>332</v>
      </c>
      <c r="C87" s="109" t="s">
        <v>333</v>
      </c>
    </row>
    <row r="88" spans="1:3">
      <c r="A88" s="104">
        <v>58</v>
      </c>
      <c r="B88" s="108" t="s">
        <v>334</v>
      </c>
      <c r="C88" s="109" t="s">
        <v>335</v>
      </c>
    </row>
    <row r="89" spans="1:3">
      <c r="A89" s="104">
        <v>59</v>
      </c>
      <c r="B89" s="108" t="s">
        <v>336</v>
      </c>
      <c r="C89" s="109" t="s">
        <v>337</v>
      </c>
    </row>
    <row r="90" spans="1:3">
      <c r="A90" s="104">
        <v>60</v>
      </c>
      <c r="B90" s="108" t="s">
        <v>338</v>
      </c>
      <c r="C90" s="109" t="s">
        <v>339</v>
      </c>
    </row>
    <row r="91" spans="1:3">
      <c r="A91" s="104">
        <v>61</v>
      </c>
      <c r="B91" s="108" t="s">
        <v>340</v>
      </c>
      <c r="C91" s="109" t="s">
        <v>341</v>
      </c>
    </row>
    <row r="92" spans="1:3">
      <c r="A92" s="104">
        <v>62</v>
      </c>
      <c r="B92" s="108" t="s">
        <v>342</v>
      </c>
      <c r="C92" s="109" t="s">
        <v>343</v>
      </c>
    </row>
    <row r="93" spans="1:3">
      <c r="A93" s="104">
        <v>63</v>
      </c>
      <c r="B93" s="108" t="s">
        <v>344</v>
      </c>
      <c r="C93" s="106" t="s">
        <v>345</v>
      </c>
    </row>
    <row r="94" spans="1:3">
      <c r="A94" s="104">
        <v>64</v>
      </c>
      <c r="B94" s="108" t="s">
        <v>346</v>
      </c>
      <c r="C94" s="109" t="s">
        <v>347</v>
      </c>
    </row>
    <row r="95" spans="1:3">
      <c r="A95" s="104">
        <v>65</v>
      </c>
      <c r="B95" s="108" t="s">
        <v>348</v>
      </c>
      <c r="C95" s="109" t="s">
        <v>349</v>
      </c>
    </row>
    <row r="96" spans="1:3">
      <c r="A96" s="104">
        <v>66</v>
      </c>
      <c r="B96" s="108" t="s">
        <v>350</v>
      </c>
      <c r="C96" s="109" t="s">
        <v>351</v>
      </c>
    </row>
    <row r="97" spans="1:3">
      <c r="A97" s="104">
        <v>67</v>
      </c>
      <c r="B97" s="108" t="s">
        <v>352</v>
      </c>
      <c r="C97" s="109" t="s">
        <v>353</v>
      </c>
    </row>
    <row r="98" spans="1:3">
      <c r="A98" s="104">
        <v>68</v>
      </c>
      <c r="B98" s="105" t="s">
        <v>354</v>
      </c>
      <c r="C98" s="106" t="s">
        <v>355</v>
      </c>
    </row>
    <row r="99" spans="1:3">
      <c r="A99" s="104">
        <v>69</v>
      </c>
      <c r="B99" s="105" t="s">
        <v>356</v>
      </c>
      <c r="C99" s="106" t="s">
        <v>357</v>
      </c>
    </row>
    <row r="100" spans="1:3">
      <c r="A100" s="104">
        <v>70</v>
      </c>
      <c r="B100" s="105" t="s">
        <v>358</v>
      </c>
      <c r="C100" s="106" t="s">
        <v>359</v>
      </c>
    </row>
    <row r="101" spans="1:3">
      <c r="A101" s="104">
        <v>71</v>
      </c>
      <c r="B101" s="105" t="s">
        <v>360</v>
      </c>
      <c r="C101" s="106" t="s">
        <v>361</v>
      </c>
    </row>
    <row r="102" spans="1:3">
      <c r="A102" s="104">
        <v>72</v>
      </c>
      <c r="B102" s="105" t="s">
        <v>362</v>
      </c>
      <c r="C102" s="106" t="s">
        <v>363</v>
      </c>
    </row>
    <row r="103" spans="1:3">
      <c r="A103" s="104">
        <v>73</v>
      </c>
      <c r="B103" s="105" t="s">
        <v>364</v>
      </c>
      <c r="C103" s="106" t="s">
        <v>365</v>
      </c>
    </row>
    <row r="104" spans="1:3">
      <c r="A104" s="104">
        <v>74</v>
      </c>
      <c r="B104" s="105" t="s">
        <v>366</v>
      </c>
      <c r="C104" s="106" t="s">
        <v>367</v>
      </c>
    </row>
    <row r="105" spans="1:3">
      <c r="A105" s="104">
        <v>75</v>
      </c>
      <c r="B105" s="105" t="s">
        <v>368</v>
      </c>
      <c r="C105" s="106" t="s">
        <v>369</v>
      </c>
    </row>
    <row r="106" spans="1:3">
      <c r="A106" s="104">
        <v>76</v>
      </c>
      <c r="B106" s="105" t="s">
        <v>370</v>
      </c>
      <c r="C106" s="106" t="s">
        <v>371</v>
      </c>
    </row>
    <row r="107" spans="1:3">
      <c r="A107" s="104">
        <v>77</v>
      </c>
      <c r="B107" s="105" t="s">
        <v>372</v>
      </c>
      <c r="C107" s="106" t="s">
        <v>373</v>
      </c>
    </row>
    <row r="108" spans="1:3">
      <c r="A108" s="104">
        <v>78</v>
      </c>
      <c r="B108" s="105" t="s">
        <v>374</v>
      </c>
      <c r="C108" s="106" t="s">
        <v>375</v>
      </c>
    </row>
    <row r="109" spans="1:3">
      <c r="A109" s="104">
        <v>79</v>
      </c>
      <c r="B109" s="105" t="s">
        <v>376</v>
      </c>
      <c r="C109" s="106" t="s">
        <v>377</v>
      </c>
    </row>
    <row r="110" spans="1:3">
      <c r="A110" s="110">
        <v>80</v>
      </c>
      <c r="B110" s="111" t="s">
        <v>378</v>
      </c>
      <c r="C110" s="106" t="s">
        <v>379</v>
      </c>
    </row>
    <row r="111" spans="1:3">
      <c r="A111" s="112"/>
      <c r="B111" s="113"/>
      <c r="C111" s="106" t="s">
        <v>380</v>
      </c>
    </row>
    <row r="112" spans="1:3">
      <c r="A112" s="114"/>
      <c r="B112" s="115"/>
      <c r="C112" s="106" t="s">
        <v>379</v>
      </c>
    </row>
    <row r="113" spans="1:3">
      <c r="A113" s="104">
        <v>81</v>
      </c>
      <c r="B113" s="105" t="s">
        <v>381</v>
      </c>
      <c r="C113" s="106" t="s">
        <v>382</v>
      </c>
    </row>
    <row r="114" spans="1:3">
      <c r="A114" s="104">
        <v>82</v>
      </c>
      <c r="B114" s="105" t="s">
        <v>383</v>
      </c>
      <c r="C114" s="106" t="s">
        <v>384</v>
      </c>
    </row>
    <row r="115" spans="1:3">
      <c r="A115" s="104">
        <v>83</v>
      </c>
      <c r="B115" s="105" t="s">
        <v>385</v>
      </c>
      <c r="C115" s="106" t="s">
        <v>386</v>
      </c>
    </row>
    <row r="116" spans="1:3">
      <c r="A116" s="104">
        <v>84</v>
      </c>
      <c r="B116" s="105" t="s">
        <v>387</v>
      </c>
      <c r="C116" s="106" t="s">
        <v>388</v>
      </c>
    </row>
    <row r="117" spans="1:3">
      <c r="A117" s="104">
        <v>85</v>
      </c>
      <c r="B117" s="105" t="s">
        <v>389</v>
      </c>
      <c r="C117" s="106" t="s">
        <v>390</v>
      </c>
    </row>
    <row r="118" spans="1:3">
      <c r="A118" s="104">
        <v>86</v>
      </c>
      <c r="B118" s="116" t="s">
        <v>391</v>
      </c>
      <c r="C118" s="109" t="s">
        <v>392</v>
      </c>
    </row>
    <row r="119" spans="1:3">
      <c r="A119" s="104">
        <v>87</v>
      </c>
      <c r="B119" s="116" t="s">
        <v>393</v>
      </c>
      <c r="C119" s="109" t="s">
        <v>394</v>
      </c>
    </row>
    <row r="120" spans="1:3">
      <c r="A120" s="104">
        <v>88</v>
      </c>
      <c r="B120" s="117" t="s">
        <v>395</v>
      </c>
      <c r="C120" s="118" t="s">
        <v>396</v>
      </c>
    </row>
    <row r="121" spans="1:3">
      <c r="A121" s="104">
        <v>89</v>
      </c>
      <c r="B121" s="105" t="s">
        <v>397</v>
      </c>
      <c r="C121" s="106" t="s">
        <v>398</v>
      </c>
    </row>
    <row r="122" spans="1:3">
      <c r="A122" s="104">
        <v>90</v>
      </c>
      <c r="B122" s="117" t="s">
        <v>399</v>
      </c>
      <c r="C122" s="106" t="s">
        <v>400</v>
      </c>
    </row>
    <row r="123" spans="1:3">
      <c r="A123" s="104">
        <v>91</v>
      </c>
      <c r="B123" s="105" t="s">
        <v>401</v>
      </c>
      <c r="C123" s="106" t="s">
        <v>402</v>
      </c>
    </row>
    <row r="124" spans="1:3">
      <c r="A124" s="104">
        <v>92</v>
      </c>
      <c r="B124" s="105" t="s">
        <v>403</v>
      </c>
      <c r="C124" s="106" t="s">
        <v>404</v>
      </c>
    </row>
    <row r="125" spans="1:3">
      <c r="A125" s="104">
        <v>93</v>
      </c>
      <c r="B125" s="105" t="s">
        <v>405</v>
      </c>
      <c r="C125" s="106" t="s">
        <v>406</v>
      </c>
    </row>
    <row r="126" spans="1:3">
      <c r="A126" s="104">
        <v>94</v>
      </c>
      <c r="B126" s="105" t="s">
        <v>407</v>
      </c>
      <c r="C126" s="106" t="s">
        <v>408</v>
      </c>
    </row>
    <row r="127" spans="1:3">
      <c r="A127" s="104">
        <v>95</v>
      </c>
      <c r="B127" s="105" t="s">
        <v>409</v>
      </c>
      <c r="C127" s="106" t="s">
        <v>410</v>
      </c>
    </row>
    <row r="128" ht="24" spans="1:3">
      <c r="A128" s="104">
        <v>96</v>
      </c>
      <c r="B128" s="105" t="s">
        <v>411</v>
      </c>
      <c r="C128" s="106" t="s">
        <v>412</v>
      </c>
    </row>
    <row r="129" ht="24" spans="1:3">
      <c r="A129" s="104">
        <v>97</v>
      </c>
      <c r="B129" s="111" t="s">
        <v>413</v>
      </c>
      <c r="C129" s="106" t="s">
        <v>414</v>
      </c>
    </row>
    <row r="130" spans="1:3">
      <c r="A130" s="104">
        <v>98</v>
      </c>
      <c r="B130" s="111" t="s">
        <v>415</v>
      </c>
      <c r="C130" s="106" t="s">
        <v>416</v>
      </c>
    </row>
    <row r="131" spans="1:3">
      <c r="A131" s="104">
        <v>99</v>
      </c>
      <c r="B131" s="111" t="s">
        <v>417</v>
      </c>
      <c r="C131" s="106" t="s">
        <v>418</v>
      </c>
    </row>
    <row r="132" spans="1:3">
      <c r="A132" s="104">
        <v>100</v>
      </c>
      <c r="B132" s="111" t="s">
        <v>419</v>
      </c>
      <c r="C132" s="106" t="s">
        <v>420</v>
      </c>
    </row>
    <row r="133" spans="1:3">
      <c r="A133" s="104">
        <v>101</v>
      </c>
      <c r="B133" s="111" t="s">
        <v>421</v>
      </c>
      <c r="C133" s="106" t="s">
        <v>422</v>
      </c>
    </row>
    <row r="134" spans="1:3">
      <c r="A134" s="104">
        <v>102</v>
      </c>
      <c r="B134" s="111" t="s">
        <v>423</v>
      </c>
      <c r="C134" s="106" t="s">
        <v>424</v>
      </c>
    </row>
    <row r="135" spans="1:3">
      <c r="A135" s="104">
        <v>103</v>
      </c>
      <c r="B135" s="111" t="s">
        <v>425</v>
      </c>
      <c r="C135" s="106" t="s">
        <v>426</v>
      </c>
    </row>
    <row r="136" spans="1:3">
      <c r="A136" s="104">
        <v>104</v>
      </c>
      <c r="B136" s="105" t="s">
        <v>427</v>
      </c>
      <c r="C136" s="106" t="s">
        <v>428</v>
      </c>
    </row>
    <row r="137" spans="1:3">
      <c r="A137" s="104">
        <v>105</v>
      </c>
      <c r="B137" s="105" t="s">
        <v>429</v>
      </c>
      <c r="C137" s="106" t="s">
        <v>430</v>
      </c>
    </row>
    <row r="138" spans="1:3">
      <c r="A138" s="104">
        <v>106</v>
      </c>
      <c r="B138" s="105" t="s">
        <v>431</v>
      </c>
      <c r="C138" s="106" t="s">
        <v>432</v>
      </c>
    </row>
    <row r="139" ht="24" spans="1:3">
      <c r="A139" s="104">
        <v>107</v>
      </c>
      <c r="B139" s="105" t="s">
        <v>433</v>
      </c>
      <c r="C139" s="106" t="s">
        <v>434</v>
      </c>
    </row>
    <row r="140" spans="1:3">
      <c r="A140" s="104">
        <v>108</v>
      </c>
      <c r="B140" s="105" t="s">
        <v>435</v>
      </c>
      <c r="C140" s="106" t="s">
        <v>436</v>
      </c>
    </row>
    <row r="141" spans="1:3">
      <c r="A141" s="104">
        <v>109</v>
      </c>
      <c r="B141" s="105" t="s">
        <v>437</v>
      </c>
      <c r="C141" s="106" t="s">
        <v>438</v>
      </c>
    </row>
    <row r="142" spans="1:3">
      <c r="A142" s="104">
        <v>110</v>
      </c>
      <c r="B142" s="105" t="s">
        <v>439</v>
      </c>
      <c r="C142" s="106" t="s">
        <v>440</v>
      </c>
    </row>
    <row r="143" spans="1:3">
      <c r="A143" s="104">
        <v>111</v>
      </c>
      <c r="B143" s="105" t="s">
        <v>441</v>
      </c>
      <c r="C143" s="106" t="s">
        <v>442</v>
      </c>
    </row>
    <row r="144" spans="1:3">
      <c r="A144" s="104">
        <v>112</v>
      </c>
      <c r="B144" s="105" t="s">
        <v>443</v>
      </c>
      <c r="C144" s="106" t="s">
        <v>444</v>
      </c>
    </row>
    <row r="145" spans="1:3">
      <c r="A145" s="104">
        <v>113</v>
      </c>
      <c r="B145" s="105" t="s">
        <v>445</v>
      </c>
      <c r="C145" s="106" t="s">
        <v>446</v>
      </c>
    </row>
  </sheetData>
  <mergeCells count="20">
    <mergeCell ref="A5:A10"/>
    <mergeCell ref="A11:A13"/>
    <mergeCell ref="A28:A29"/>
    <mergeCell ref="A30:A37"/>
    <mergeCell ref="A38:A44"/>
    <mergeCell ref="A46:A49"/>
    <mergeCell ref="A61:A62"/>
    <mergeCell ref="A65:A66"/>
    <mergeCell ref="A76:A79"/>
    <mergeCell ref="A110:A112"/>
    <mergeCell ref="B5:B10"/>
    <mergeCell ref="B11:B13"/>
    <mergeCell ref="B28:B29"/>
    <mergeCell ref="B30:B37"/>
    <mergeCell ref="B38:B44"/>
    <mergeCell ref="B46:B49"/>
    <mergeCell ref="B61:B62"/>
    <mergeCell ref="B65:B66"/>
    <mergeCell ref="B76:B79"/>
    <mergeCell ref="B110:B112"/>
  </mergeCells>
  <conditionalFormatting sqref="B2:B110 B113:B145">
    <cfRule type="duplicateValues" dxfId="0"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8"/>
  <sheetViews>
    <sheetView workbookViewId="0">
      <selection activeCell="C59" sqref="$A1:$XFD1048576"/>
    </sheetView>
  </sheetViews>
  <sheetFormatPr defaultColWidth="9" defaultRowHeight="13.5" outlineLevelCol="3"/>
  <cols>
    <col min="1" max="1" width="9" style="88"/>
    <col min="2" max="2" width="27.625" style="88" customWidth="1"/>
    <col min="3" max="3" width="57.625" style="88" customWidth="1"/>
    <col min="4" max="16384" width="9" style="88"/>
  </cols>
  <sheetData>
    <row r="1" spans="1:4">
      <c r="A1" s="55" t="s">
        <v>0</v>
      </c>
      <c r="B1" s="55" t="s">
        <v>1</v>
      </c>
      <c r="C1" s="89" t="s">
        <v>2</v>
      </c>
      <c r="D1" s="90" t="s">
        <v>447</v>
      </c>
    </row>
    <row r="2" ht="27" spans="1:4">
      <c r="A2" s="91">
        <v>1</v>
      </c>
      <c r="B2" s="91" t="s">
        <v>448</v>
      </c>
      <c r="C2" s="91" t="s">
        <v>449</v>
      </c>
      <c r="D2" s="90"/>
    </row>
    <row r="3" ht="27" spans="1:4">
      <c r="A3" s="91">
        <v>2</v>
      </c>
      <c r="B3" s="91" t="s">
        <v>450</v>
      </c>
      <c r="C3" s="91" t="s">
        <v>451</v>
      </c>
      <c r="D3" s="90"/>
    </row>
    <row r="4" ht="27" spans="1:4">
      <c r="A4" s="91">
        <v>3</v>
      </c>
      <c r="B4" s="91" t="s">
        <v>452</v>
      </c>
      <c r="C4" s="91" t="s">
        <v>453</v>
      </c>
      <c r="D4" s="90"/>
    </row>
    <row r="5" ht="27" spans="1:4">
      <c r="A5" s="91">
        <v>4</v>
      </c>
      <c r="B5" s="91" t="s">
        <v>454</v>
      </c>
      <c r="C5" s="91" t="s">
        <v>455</v>
      </c>
      <c r="D5" s="90"/>
    </row>
    <row r="6" ht="27" spans="1:4">
      <c r="A6" s="91">
        <v>5</v>
      </c>
      <c r="B6" s="91" t="s">
        <v>456</v>
      </c>
      <c r="C6" s="91" t="s">
        <v>457</v>
      </c>
      <c r="D6" s="90"/>
    </row>
    <row r="7" ht="27" spans="1:4">
      <c r="A7" s="91">
        <v>6</v>
      </c>
      <c r="B7" s="91" t="s">
        <v>458</v>
      </c>
      <c r="C7" s="91" t="s">
        <v>459</v>
      </c>
      <c r="D7" s="90"/>
    </row>
    <row r="8" spans="1:4">
      <c r="A8" s="92">
        <v>7</v>
      </c>
      <c r="B8" s="93" t="s">
        <v>460</v>
      </c>
      <c r="C8" s="91" t="s">
        <v>461</v>
      </c>
      <c r="D8" s="90"/>
    </row>
    <row r="9" spans="1:4">
      <c r="A9" s="94"/>
      <c r="B9" s="95"/>
      <c r="C9" s="91" t="s">
        <v>462</v>
      </c>
      <c r="D9" s="90"/>
    </row>
    <row r="10" spans="1:4">
      <c r="A10" s="94"/>
      <c r="B10" s="95"/>
      <c r="C10" s="91" t="s">
        <v>463</v>
      </c>
      <c r="D10" s="90"/>
    </row>
    <row r="11" spans="1:4">
      <c r="A11" s="94"/>
      <c r="B11" s="95"/>
      <c r="C11" s="91" t="s">
        <v>464</v>
      </c>
      <c r="D11" s="90"/>
    </row>
    <row r="12" ht="27" spans="1:4">
      <c r="A12" s="96"/>
      <c r="B12" s="97"/>
      <c r="C12" s="91" t="s">
        <v>465</v>
      </c>
      <c r="D12" s="90"/>
    </row>
    <row r="13" ht="27" spans="1:4">
      <c r="A13" s="91">
        <v>8</v>
      </c>
      <c r="B13" s="91" t="s">
        <v>466</v>
      </c>
      <c r="C13" s="91" t="s">
        <v>467</v>
      </c>
      <c r="D13" s="90"/>
    </row>
    <row r="14" ht="27" spans="1:4">
      <c r="A14" s="91">
        <v>9</v>
      </c>
      <c r="B14" s="91" t="s">
        <v>468</v>
      </c>
      <c r="C14" s="91" t="s">
        <v>469</v>
      </c>
      <c r="D14" s="90"/>
    </row>
    <row r="15" ht="27" spans="1:4">
      <c r="A15" s="91">
        <v>10</v>
      </c>
      <c r="B15" s="91" t="s">
        <v>470</v>
      </c>
      <c r="C15" s="91" t="s">
        <v>471</v>
      </c>
      <c r="D15" s="90"/>
    </row>
    <row r="16" ht="27" spans="1:4">
      <c r="A16" s="91">
        <v>11</v>
      </c>
      <c r="B16" s="91" t="s">
        <v>472</v>
      </c>
      <c r="C16" s="91" t="s">
        <v>473</v>
      </c>
      <c r="D16" s="90"/>
    </row>
    <row r="17" spans="1:4">
      <c r="A17" s="92">
        <v>12</v>
      </c>
      <c r="B17" s="92" t="s">
        <v>474</v>
      </c>
      <c r="C17" s="91" t="s">
        <v>475</v>
      </c>
      <c r="D17" s="90"/>
    </row>
    <row r="18" spans="1:4">
      <c r="A18" s="96"/>
      <c r="B18" s="96"/>
      <c r="C18" s="91" t="s">
        <v>476</v>
      </c>
      <c r="D18" s="90"/>
    </row>
    <row r="19" ht="27" spans="1:4">
      <c r="A19" s="91">
        <v>13</v>
      </c>
      <c r="B19" s="91" t="s">
        <v>477</v>
      </c>
      <c r="C19" s="91" t="s">
        <v>478</v>
      </c>
      <c r="D19" s="90"/>
    </row>
    <row r="20" ht="27" spans="1:4">
      <c r="A20" s="91">
        <v>14</v>
      </c>
      <c r="B20" s="91" t="s">
        <v>479</v>
      </c>
      <c r="C20" s="91" t="s">
        <v>480</v>
      </c>
      <c r="D20" s="90"/>
    </row>
    <row r="21" ht="27" spans="1:4">
      <c r="A21" s="91">
        <v>15</v>
      </c>
      <c r="B21" s="91" t="s">
        <v>481</v>
      </c>
      <c r="C21" s="91" t="s">
        <v>482</v>
      </c>
      <c r="D21" s="90"/>
    </row>
    <row r="22" ht="27" spans="1:4">
      <c r="A22" s="91">
        <v>16</v>
      </c>
      <c r="B22" s="91" t="s">
        <v>483</v>
      </c>
      <c r="C22" s="91" t="s">
        <v>484</v>
      </c>
      <c r="D22" s="90"/>
    </row>
    <row r="23" ht="27" spans="1:4">
      <c r="A23" s="91">
        <v>17</v>
      </c>
      <c r="B23" s="91" t="s">
        <v>485</v>
      </c>
      <c r="C23" s="91" t="s">
        <v>486</v>
      </c>
      <c r="D23" s="90"/>
    </row>
    <row r="24" spans="1:4">
      <c r="A24" s="92">
        <v>18</v>
      </c>
      <c r="B24" s="92" t="s">
        <v>487</v>
      </c>
      <c r="C24" s="92" t="s">
        <v>488</v>
      </c>
      <c r="D24" s="98"/>
    </row>
    <row r="25" spans="1:4">
      <c r="A25" s="94"/>
      <c r="B25" s="94"/>
      <c r="C25" s="94"/>
      <c r="D25" s="99"/>
    </row>
    <row r="26" spans="1:4">
      <c r="A26" s="96"/>
      <c r="B26" s="96"/>
      <c r="C26" s="96"/>
      <c r="D26" s="100"/>
    </row>
    <row r="27" ht="27" spans="1:4">
      <c r="A27" s="92">
        <v>19</v>
      </c>
      <c r="B27" s="92" t="s">
        <v>489</v>
      </c>
      <c r="C27" s="91" t="s">
        <v>490</v>
      </c>
      <c r="D27" s="90"/>
    </row>
    <row r="28" ht="27" spans="1:4">
      <c r="A28" s="94"/>
      <c r="B28" s="94"/>
      <c r="C28" s="91" t="s">
        <v>491</v>
      </c>
      <c r="D28" s="90"/>
    </row>
    <row r="29" spans="1:4">
      <c r="A29" s="96"/>
      <c r="B29" s="96"/>
      <c r="C29" s="91" t="s">
        <v>492</v>
      </c>
      <c r="D29" s="90"/>
    </row>
    <row r="30" ht="27" spans="1:4">
      <c r="A30" s="91">
        <v>20</v>
      </c>
      <c r="B30" s="91" t="s">
        <v>493</v>
      </c>
      <c r="C30" s="91" t="s">
        <v>494</v>
      </c>
      <c r="D30" s="90"/>
    </row>
    <row r="31" ht="27" spans="1:4">
      <c r="A31" s="91">
        <v>21</v>
      </c>
      <c r="B31" s="91" t="s">
        <v>495</v>
      </c>
      <c r="C31" s="91" t="s">
        <v>496</v>
      </c>
      <c r="D31" s="90"/>
    </row>
    <row r="32" ht="27" spans="1:4">
      <c r="A32" s="91">
        <v>22</v>
      </c>
      <c r="B32" s="91" t="s">
        <v>497</v>
      </c>
      <c r="C32" s="91" t="s">
        <v>496</v>
      </c>
      <c r="D32" s="90"/>
    </row>
    <row r="33" ht="27" spans="1:4">
      <c r="A33" s="91">
        <v>23</v>
      </c>
      <c r="B33" s="91" t="s">
        <v>498</v>
      </c>
      <c r="C33" s="91" t="s">
        <v>499</v>
      </c>
      <c r="D33" s="90"/>
    </row>
    <row r="34" ht="27" spans="1:4">
      <c r="A34" s="91">
        <v>24</v>
      </c>
      <c r="B34" s="91" t="s">
        <v>500</v>
      </c>
      <c r="C34" s="91" t="s">
        <v>501</v>
      </c>
      <c r="D34" s="90"/>
    </row>
    <row r="35" ht="27" spans="1:4">
      <c r="A35" s="91">
        <v>25</v>
      </c>
      <c r="B35" s="91" t="s">
        <v>502</v>
      </c>
      <c r="C35" s="91" t="s">
        <v>503</v>
      </c>
      <c r="D35" s="90"/>
    </row>
    <row r="36" ht="27" spans="1:4">
      <c r="A36" s="91">
        <v>26</v>
      </c>
      <c r="B36" s="91" t="s">
        <v>504</v>
      </c>
      <c r="C36" s="91" t="s">
        <v>505</v>
      </c>
      <c r="D36" s="90"/>
    </row>
    <row r="37" ht="27" spans="1:4">
      <c r="A37" s="91">
        <v>27</v>
      </c>
      <c r="B37" s="91" t="s">
        <v>506</v>
      </c>
      <c r="C37" s="91" t="s">
        <v>507</v>
      </c>
      <c r="D37" s="90"/>
    </row>
    <row r="38" ht="27" spans="1:4">
      <c r="A38" s="91">
        <v>28</v>
      </c>
      <c r="B38" s="91" t="s">
        <v>508</v>
      </c>
      <c r="C38" s="91" t="s">
        <v>509</v>
      </c>
      <c r="D38" s="90"/>
    </row>
    <row r="39" ht="27" spans="1:4">
      <c r="A39" s="91">
        <v>29</v>
      </c>
      <c r="B39" s="91" t="s">
        <v>510</v>
      </c>
      <c r="C39" s="91" t="s">
        <v>511</v>
      </c>
      <c r="D39" s="90"/>
    </row>
    <row r="40" ht="27" spans="1:4">
      <c r="A40" s="91">
        <v>30</v>
      </c>
      <c r="B40" s="91" t="s">
        <v>512</v>
      </c>
      <c r="C40" s="91" t="s">
        <v>513</v>
      </c>
      <c r="D40" s="90"/>
    </row>
    <row r="41" ht="27" spans="1:4">
      <c r="A41" s="91">
        <v>31</v>
      </c>
      <c r="B41" s="91" t="s">
        <v>514</v>
      </c>
      <c r="C41" s="91" t="s">
        <v>515</v>
      </c>
      <c r="D41" s="90"/>
    </row>
    <row r="42" ht="27" spans="1:4">
      <c r="A42" s="91">
        <v>32</v>
      </c>
      <c r="B42" s="91" t="s">
        <v>516</v>
      </c>
      <c r="C42" s="91" t="s">
        <v>517</v>
      </c>
      <c r="D42" s="90"/>
    </row>
    <row r="43" ht="27" spans="1:4">
      <c r="A43" s="91">
        <v>33</v>
      </c>
      <c r="B43" s="91" t="s">
        <v>518</v>
      </c>
      <c r="C43" s="91" t="s">
        <v>519</v>
      </c>
      <c r="D43" s="90"/>
    </row>
    <row r="44" ht="27" spans="1:4">
      <c r="A44" s="91">
        <v>34</v>
      </c>
      <c r="B44" s="91" t="s">
        <v>520</v>
      </c>
      <c r="C44" s="91" t="s">
        <v>521</v>
      </c>
      <c r="D44" s="90"/>
    </row>
    <row r="45" ht="27" spans="1:4">
      <c r="A45" s="91">
        <v>35</v>
      </c>
      <c r="B45" s="91" t="s">
        <v>522</v>
      </c>
      <c r="C45" s="91" t="s">
        <v>523</v>
      </c>
      <c r="D45" s="90"/>
    </row>
    <row r="46" ht="27" spans="1:4">
      <c r="A46" s="91">
        <v>36</v>
      </c>
      <c r="B46" s="91" t="s">
        <v>524</v>
      </c>
      <c r="C46" s="91" t="s">
        <v>525</v>
      </c>
      <c r="D46" s="90"/>
    </row>
    <row r="47" ht="27" spans="1:4">
      <c r="A47" s="91">
        <v>37</v>
      </c>
      <c r="B47" s="91" t="s">
        <v>526</v>
      </c>
      <c r="C47" s="91" t="s">
        <v>527</v>
      </c>
      <c r="D47" s="90"/>
    </row>
    <row r="48" ht="27" spans="1:4">
      <c r="A48" s="91">
        <v>38</v>
      </c>
      <c r="B48" s="91" t="s">
        <v>528</v>
      </c>
      <c r="C48" s="91" t="s">
        <v>529</v>
      </c>
      <c r="D48" s="90"/>
    </row>
    <row r="49" ht="27" spans="1:4">
      <c r="A49" s="91">
        <v>39</v>
      </c>
      <c r="B49" s="91" t="s">
        <v>530</v>
      </c>
      <c r="C49" s="91" t="s">
        <v>531</v>
      </c>
      <c r="D49" s="90"/>
    </row>
    <row r="50" ht="27" spans="1:4">
      <c r="A50" s="91">
        <v>40</v>
      </c>
      <c r="B50" s="91" t="s">
        <v>532</v>
      </c>
      <c r="C50" s="91" t="s">
        <v>533</v>
      </c>
      <c r="D50" s="90"/>
    </row>
    <row r="51" ht="27" spans="1:4">
      <c r="A51" s="91">
        <v>41</v>
      </c>
      <c r="B51" s="91" t="s">
        <v>534</v>
      </c>
      <c r="C51" s="91" t="s">
        <v>535</v>
      </c>
      <c r="D51" s="90"/>
    </row>
    <row r="52" ht="27" spans="1:4">
      <c r="A52" s="91">
        <v>42</v>
      </c>
      <c r="B52" s="91" t="s">
        <v>536</v>
      </c>
      <c r="C52" s="91" t="s">
        <v>537</v>
      </c>
      <c r="D52" s="90"/>
    </row>
    <row r="53" ht="27" spans="1:4">
      <c r="A53" s="91">
        <v>43</v>
      </c>
      <c r="B53" s="91" t="s">
        <v>538</v>
      </c>
      <c r="C53" s="91" t="s">
        <v>539</v>
      </c>
      <c r="D53" s="90"/>
    </row>
    <row r="54" ht="27" spans="1:4">
      <c r="A54" s="91">
        <v>44</v>
      </c>
      <c r="B54" s="91" t="s">
        <v>540</v>
      </c>
      <c r="C54" s="91" t="s">
        <v>541</v>
      </c>
      <c r="D54" s="90"/>
    </row>
    <row r="55" ht="27" spans="1:4">
      <c r="A55" s="91">
        <v>45</v>
      </c>
      <c r="B55" s="91" t="s">
        <v>542</v>
      </c>
      <c r="C55" s="91" t="s">
        <v>543</v>
      </c>
      <c r="D55" s="90"/>
    </row>
    <row r="56" ht="27" spans="1:4">
      <c r="A56" s="91">
        <v>46</v>
      </c>
      <c r="B56" s="91" t="s">
        <v>544</v>
      </c>
      <c r="C56" s="91" t="s">
        <v>545</v>
      </c>
      <c r="D56" s="90"/>
    </row>
    <row r="57" ht="27" spans="1:4">
      <c r="A57" s="91">
        <v>47</v>
      </c>
      <c r="B57" s="91" t="s">
        <v>546</v>
      </c>
      <c r="C57" s="91" t="s">
        <v>547</v>
      </c>
      <c r="D57" s="90"/>
    </row>
    <row r="58" ht="27" spans="1:4">
      <c r="A58" s="91">
        <v>48</v>
      </c>
      <c r="B58" s="91" t="s">
        <v>548</v>
      </c>
      <c r="C58" s="91" t="s">
        <v>549</v>
      </c>
      <c r="D58" s="90"/>
    </row>
    <row r="59" ht="27" spans="1:4">
      <c r="A59" s="91">
        <v>49</v>
      </c>
      <c r="B59" s="91" t="s">
        <v>550</v>
      </c>
      <c r="C59" s="91" t="s">
        <v>551</v>
      </c>
      <c r="D59" s="90"/>
    </row>
    <row r="60" ht="27" spans="1:4">
      <c r="A60" s="91">
        <v>50</v>
      </c>
      <c r="B60" s="91" t="s">
        <v>552</v>
      </c>
      <c r="C60" s="91" t="s">
        <v>553</v>
      </c>
      <c r="D60" s="90"/>
    </row>
    <row r="61" ht="27" spans="1:4">
      <c r="A61" s="91">
        <v>51</v>
      </c>
      <c r="B61" s="91" t="s">
        <v>554</v>
      </c>
      <c r="C61" s="91" t="s">
        <v>555</v>
      </c>
      <c r="D61" s="90"/>
    </row>
    <row r="62" ht="27" spans="1:4">
      <c r="A62" s="91">
        <v>52</v>
      </c>
      <c r="B62" s="91" t="s">
        <v>556</v>
      </c>
      <c r="C62" s="91" t="s">
        <v>557</v>
      </c>
      <c r="D62" s="90"/>
    </row>
    <row r="63" ht="27" spans="1:4">
      <c r="A63" s="91">
        <v>53</v>
      </c>
      <c r="B63" s="91" t="s">
        <v>558</v>
      </c>
      <c r="C63" s="91" t="s">
        <v>559</v>
      </c>
      <c r="D63" s="90"/>
    </row>
    <row r="64" ht="27" spans="1:4">
      <c r="A64" s="91">
        <v>54</v>
      </c>
      <c r="B64" s="101" t="s">
        <v>560</v>
      </c>
      <c r="C64" s="101" t="s">
        <v>561</v>
      </c>
      <c r="D64" s="102"/>
    </row>
    <row r="65" ht="27" spans="1:4">
      <c r="A65" s="91">
        <v>55</v>
      </c>
      <c r="B65" s="101" t="s">
        <v>562</v>
      </c>
      <c r="C65" s="101" t="s">
        <v>563</v>
      </c>
      <c r="D65" s="102"/>
    </row>
    <row r="66" ht="27" spans="1:4">
      <c r="A66" s="91">
        <v>56</v>
      </c>
      <c r="B66" s="101" t="s">
        <v>564</v>
      </c>
      <c r="C66" s="101" t="s">
        <v>565</v>
      </c>
      <c r="D66" s="102"/>
    </row>
    <row r="67" ht="27" spans="1:4">
      <c r="A67" s="91">
        <v>57</v>
      </c>
      <c r="B67" s="101" t="s">
        <v>566</v>
      </c>
      <c r="C67" s="101" t="s">
        <v>567</v>
      </c>
      <c r="D67" s="102"/>
    </row>
    <row r="68" ht="27" spans="1:4">
      <c r="A68" s="91">
        <v>58</v>
      </c>
      <c r="B68" s="101" t="s">
        <v>568</v>
      </c>
      <c r="C68" s="101" t="s">
        <v>569</v>
      </c>
      <c r="D68" s="102"/>
    </row>
  </sheetData>
  <mergeCells count="10">
    <mergeCell ref="A8:A12"/>
    <mergeCell ref="A17:A18"/>
    <mergeCell ref="A24:A26"/>
    <mergeCell ref="A27:A29"/>
    <mergeCell ref="B8:B12"/>
    <mergeCell ref="B17:B18"/>
    <mergeCell ref="B24:B26"/>
    <mergeCell ref="B27:B29"/>
    <mergeCell ref="C24:C26"/>
    <mergeCell ref="D24:D26"/>
  </mergeCells>
  <conditionalFormatting sqref="A2">
    <cfRule type="duplicateValues" dxfId="0" priority="112"/>
  </conditionalFormatting>
  <conditionalFormatting sqref="B2">
    <cfRule type="duplicateValues" dxfId="0" priority="106"/>
  </conditionalFormatting>
  <conditionalFormatting sqref="C2">
    <cfRule type="duplicateValues" dxfId="0" priority="111"/>
  </conditionalFormatting>
  <conditionalFormatting sqref="A3">
    <cfRule type="duplicateValues" dxfId="0" priority="110"/>
  </conditionalFormatting>
  <conditionalFormatting sqref="B3">
    <cfRule type="duplicateValues" dxfId="0" priority="105"/>
  </conditionalFormatting>
  <conditionalFormatting sqref="C3">
    <cfRule type="duplicateValues" dxfId="0" priority="109"/>
  </conditionalFormatting>
  <conditionalFormatting sqref="A6">
    <cfRule type="duplicateValues" dxfId="0" priority="103"/>
  </conditionalFormatting>
  <conditionalFormatting sqref="B6">
    <cfRule type="duplicateValues" dxfId="0" priority="41"/>
  </conditionalFormatting>
  <conditionalFormatting sqref="C6">
    <cfRule type="duplicateValues" dxfId="0" priority="96"/>
  </conditionalFormatting>
  <conditionalFormatting sqref="A7">
    <cfRule type="duplicateValues" dxfId="0" priority="81"/>
  </conditionalFormatting>
  <conditionalFormatting sqref="B7">
    <cfRule type="duplicateValues" dxfId="0" priority="27"/>
  </conditionalFormatting>
  <conditionalFormatting sqref="C7">
    <cfRule type="duplicateValues" dxfId="0" priority="75"/>
  </conditionalFormatting>
  <conditionalFormatting sqref="A8">
    <cfRule type="duplicateValues" dxfId="0" priority="61"/>
  </conditionalFormatting>
  <conditionalFormatting sqref="B8">
    <cfRule type="duplicateValues" dxfId="0" priority="14"/>
  </conditionalFormatting>
  <conditionalFormatting sqref="C10">
    <cfRule type="duplicateValues" dxfId="0" priority="95"/>
  </conditionalFormatting>
  <conditionalFormatting sqref="A15">
    <cfRule type="duplicateValues" dxfId="0" priority="102"/>
  </conditionalFormatting>
  <conditionalFormatting sqref="B15">
    <cfRule type="duplicateValues" dxfId="0" priority="40"/>
  </conditionalFormatting>
  <conditionalFormatting sqref="C15">
    <cfRule type="duplicateValues" dxfId="0" priority="94"/>
  </conditionalFormatting>
  <conditionalFormatting sqref="A16">
    <cfRule type="duplicateValues" dxfId="0" priority="80"/>
  </conditionalFormatting>
  <conditionalFormatting sqref="B16">
    <cfRule type="duplicateValues" dxfId="0" priority="26"/>
  </conditionalFormatting>
  <conditionalFormatting sqref="C16">
    <cfRule type="duplicateValues" dxfId="0" priority="73"/>
  </conditionalFormatting>
  <conditionalFormatting sqref="A17">
    <cfRule type="duplicateValues" dxfId="0" priority="59"/>
  </conditionalFormatting>
  <conditionalFormatting sqref="B17">
    <cfRule type="duplicateValues" dxfId="0" priority="12"/>
  </conditionalFormatting>
  <conditionalFormatting sqref="A19">
    <cfRule type="duplicateValues" dxfId="0" priority="101"/>
  </conditionalFormatting>
  <conditionalFormatting sqref="B19">
    <cfRule type="duplicateValues" dxfId="0" priority="39"/>
  </conditionalFormatting>
  <conditionalFormatting sqref="C19">
    <cfRule type="duplicateValues" dxfId="0" priority="93"/>
  </conditionalFormatting>
  <conditionalFormatting sqref="A20">
    <cfRule type="duplicateValues" dxfId="0" priority="79"/>
  </conditionalFormatting>
  <conditionalFormatting sqref="B20">
    <cfRule type="duplicateValues" dxfId="0" priority="25"/>
  </conditionalFormatting>
  <conditionalFormatting sqref="C20">
    <cfRule type="duplicateValues" dxfId="0" priority="72"/>
  </conditionalFormatting>
  <conditionalFormatting sqref="A23">
    <cfRule type="duplicateValues" dxfId="0" priority="100"/>
  </conditionalFormatting>
  <conditionalFormatting sqref="B23">
    <cfRule type="duplicateValues" dxfId="0" priority="38"/>
  </conditionalFormatting>
  <conditionalFormatting sqref="C23">
    <cfRule type="duplicateValues" dxfId="0" priority="92"/>
  </conditionalFormatting>
  <conditionalFormatting sqref="A24">
    <cfRule type="duplicateValues" dxfId="0" priority="78"/>
  </conditionalFormatting>
  <conditionalFormatting sqref="B24">
    <cfRule type="duplicateValues" dxfId="0" priority="24"/>
  </conditionalFormatting>
  <conditionalFormatting sqref="C24">
    <cfRule type="duplicateValues" dxfId="0" priority="51"/>
  </conditionalFormatting>
  <conditionalFormatting sqref="A27">
    <cfRule type="duplicateValues" dxfId="0" priority="99"/>
  </conditionalFormatting>
  <conditionalFormatting sqref="B27">
    <cfRule type="duplicateValues" dxfId="0" priority="37"/>
  </conditionalFormatting>
  <conditionalFormatting sqref="C27">
    <cfRule type="duplicateValues" dxfId="0" priority="91"/>
  </conditionalFormatting>
  <conditionalFormatting sqref="C28">
    <cfRule type="duplicateValues" dxfId="0" priority="71"/>
  </conditionalFormatting>
  <conditionalFormatting sqref="A30">
    <cfRule type="duplicateValues" dxfId="0" priority="57"/>
  </conditionalFormatting>
  <conditionalFormatting sqref="B30">
    <cfRule type="duplicateValues" dxfId="0" priority="10"/>
  </conditionalFormatting>
  <conditionalFormatting sqref="A31">
    <cfRule type="duplicateValues" dxfId="0" priority="98"/>
  </conditionalFormatting>
  <conditionalFormatting sqref="B31">
    <cfRule type="duplicateValues" dxfId="0" priority="36"/>
  </conditionalFormatting>
  <conditionalFormatting sqref="C31">
    <cfRule type="duplicateValues" dxfId="0" priority="90"/>
  </conditionalFormatting>
  <conditionalFormatting sqref="A32">
    <cfRule type="duplicateValues" dxfId="0" priority="77"/>
  </conditionalFormatting>
  <conditionalFormatting sqref="B32">
    <cfRule type="duplicateValues" dxfId="0" priority="23"/>
  </conditionalFormatting>
  <conditionalFormatting sqref="C32">
    <cfRule type="duplicateValues" dxfId="0" priority="70"/>
  </conditionalFormatting>
  <conditionalFormatting sqref="A35">
    <cfRule type="duplicateValues" dxfId="0" priority="97"/>
  </conditionalFormatting>
  <conditionalFormatting sqref="B35">
    <cfRule type="duplicateValues" dxfId="0" priority="35"/>
  </conditionalFormatting>
  <conditionalFormatting sqref="C35">
    <cfRule type="duplicateValues" dxfId="0" priority="89"/>
  </conditionalFormatting>
  <conditionalFormatting sqref="B36">
    <cfRule type="duplicateValues" dxfId="0" priority="22"/>
  </conditionalFormatting>
  <conditionalFormatting sqref="C36">
    <cfRule type="duplicateValues" dxfId="0" priority="69"/>
  </conditionalFormatting>
  <conditionalFormatting sqref="B37">
    <cfRule type="duplicateValues" dxfId="0" priority="8"/>
  </conditionalFormatting>
  <conditionalFormatting sqref="C37">
    <cfRule type="duplicateValues" dxfId="0" priority="48"/>
  </conditionalFormatting>
  <conditionalFormatting sqref="B38">
    <cfRule type="duplicateValues" dxfId="0" priority="34"/>
  </conditionalFormatting>
  <conditionalFormatting sqref="C38">
    <cfRule type="duplicateValues" dxfId="0" priority="88"/>
  </conditionalFormatting>
  <conditionalFormatting sqref="B39">
    <cfRule type="duplicateValues" dxfId="0" priority="21"/>
  </conditionalFormatting>
  <conditionalFormatting sqref="C39">
    <cfRule type="duplicateValues" dxfId="0" priority="68"/>
  </conditionalFormatting>
  <conditionalFormatting sqref="B42">
    <cfRule type="duplicateValues" dxfId="0" priority="33"/>
  </conditionalFormatting>
  <conditionalFormatting sqref="C42">
    <cfRule type="duplicateValues" dxfId="0" priority="87"/>
  </conditionalFormatting>
  <conditionalFormatting sqref="B43">
    <cfRule type="duplicateValues" dxfId="0" priority="20"/>
  </conditionalFormatting>
  <conditionalFormatting sqref="C43">
    <cfRule type="duplicateValues" dxfId="0" priority="67"/>
  </conditionalFormatting>
  <conditionalFormatting sqref="B46">
    <cfRule type="duplicateValues" dxfId="0" priority="32"/>
  </conditionalFormatting>
  <conditionalFormatting sqref="C46">
    <cfRule type="duplicateValues" dxfId="0" priority="86"/>
  </conditionalFormatting>
  <conditionalFormatting sqref="B47">
    <cfRule type="duplicateValues" dxfId="0" priority="19"/>
  </conditionalFormatting>
  <conditionalFormatting sqref="C47">
    <cfRule type="duplicateValues" dxfId="0" priority="66"/>
  </conditionalFormatting>
  <conditionalFormatting sqref="B50">
    <cfRule type="duplicateValues" dxfId="0" priority="31"/>
  </conditionalFormatting>
  <conditionalFormatting sqref="C50">
    <cfRule type="duplicateValues" dxfId="0" priority="85"/>
  </conditionalFormatting>
  <conditionalFormatting sqref="B51">
    <cfRule type="duplicateValues" dxfId="0" priority="18"/>
  </conditionalFormatting>
  <conditionalFormatting sqref="C51">
    <cfRule type="duplicateValues" dxfId="0" priority="65"/>
  </conditionalFormatting>
  <conditionalFormatting sqref="B54">
    <cfRule type="duplicateValues" dxfId="0" priority="30"/>
  </conditionalFormatting>
  <conditionalFormatting sqref="C54">
    <cfRule type="duplicateValues" dxfId="0" priority="84"/>
  </conditionalFormatting>
  <conditionalFormatting sqref="B55">
    <cfRule type="duplicateValues" dxfId="0" priority="17"/>
  </conditionalFormatting>
  <conditionalFormatting sqref="C55">
    <cfRule type="duplicateValues" dxfId="0" priority="64"/>
  </conditionalFormatting>
  <conditionalFormatting sqref="B58">
    <cfRule type="duplicateValues" dxfId="0" priority="29"/>
  </conditionalFormatting>
  <conditionalFormatting sqref="C58">
    <cfRule type="duplicateValues" dxfId="0" priority="83"/>
  </conditionalFormatting>
  <conditionalFormatting sqref="B59">
    <cfRule type="duplicateValues" dxfId="0" priority="16"/>
  </conditionalFormatting>
  <conditionalFormatting sqref="C59">
    <cfRule type="duplicateValues" dxfId="0" priority="63"/>
  </conditionalFormatting>
  <conditionalFormatting sqref="B62">
    <cfRule type="duplicateValues" dxfId="0" priority="28"/>
  </conditionalFormatting>
  <conditionalFormatting sqref="C62">
    <cfRule type="duplicateValues" dxfId="0" priority="82"/>
  </conditionalFormatting>
  <conditionalFormatting sqref="B63">
    <cfRule type="duplicateValues" dxfId="0" priority="15"/>
  </conditionalFormatting>
  <conditionalFormatting sqref="C63">
    <cfRule type="duplicateValues" dxfId="0" priority="62"/>
  </conditionalFormatting>
  <conditionalFormatting sqref="A4:A5">
    <cfRule type="duplicateValues" dxfId="0" priority="108"/>
  </conditionalFormatting>
  <conditionalFormatting sqref="A13:A14">
    <cfRule type="duplicateValues" dxfId="0" priority="60"/>
  </conditionalFormatting>
  <conditionalFormatting sqref="A21:A22">
    <cfRule type="duplicateValues" dxfId="0" priority="58"/>
  </conditionalFormatting>
  <conditionalFormatting sqref="A33:A34">
    <cfRule type="duplicateValues" dxfId="0" priority="56"/>
  </conditionalFormatting>
  <conditionalFormatting sqref="A36:A68">
    <cfRule type="duplicateValues" dxfId="0" priority="76"/>
  </conditionalFormatting>
  <conditionalFormatting sqref="B4:B5">
    <cfRule type="duplicateValues" dxfId="0" priority="104"/>
  </conditionalFormatting>
  <conditionalFormatting sqref="B13:B14">
    <cfRule type="duplicateValues" dxfId="0" priority="13"/>
  </conditionalFormatting>
  <conditionalFormatting sqref="B21:B22">
    <cfRule type="duplicateValues" dxfId="0" priority="11"/>
  </conditionalFormatting>
  <conditionalFormatting sqref="B33:B34">
    <cfRule type="duplicateValues" dxfId="0" priority="9"/>
  </conditionalFormatting>
  <conditionalFormatting sqref="B40:B41">
    <cfRule type="duplicateValues" dxfId="0" priority="7"/>
  </conditionalFormatting>
  <conditionalFormatting sqref="B44:B45">
    <cfRule type="duplicateValues" dxfId="0" priority="6"/>
  </conditionalFormatting>
  <conditionalFormatting sqref="B48:B49">
    <cfRule type="duplicateValues" dxfId="0" priority="5"/>
  </conditionalFormatting>
  <conditionalFormatting sqref="B52:B53">
    <cfRule type="duplicateValues" dxfId="0" priority="4"/>
  </conditionalFormatting>
  <conditionalFormatting sqref="B56:B57">
    <cfRule type="duplicateValues" dxfId="0" priority="3"/>
  </conditionalFormatting>
  <conditionalFormatting sqref="B60:B61">
    <cfRule type="duplicateValues" dxfId="0" priority="2"/>
  </conditionalFormatting>
  <conditionalFormatting sqref="C4:C5">
    <cfRule type="duplicateValues" dxfId="0" priority="107"/>
  </conditionalFormatting>
  <conditionalFormatting sqref="C8:C9">
    <cfRule type="duplicateValues" dxfId="0" priority="55"/>
  </conditionalFormatting>
  <conditionalFormatting sqref="C11:C12">
    <cfRule type="duplicateValues" dxfId="0" priority="74"/>
  </conditionalFormatting>
  <conditionalFormatting sqref="C13:C14">
    <cfRule type="duplicateValues" dxfId="0" priority="54"/>
  </conditionalFormatting>
  <conditionalFormatting sqref="C17:C18">
    <cfRule type="duplicateValues" dxfId="0" priority="53"/>
  </conditionalFormatting>
  <conditionalFormatting sqref="C21:C22">
    <cfRule type="duplicateValues" dxfId="0" priority="52"/>
  </conditionalFormatting>
  <conditionalFormatting sqref="C29:C30">
    <cfRule type="duplicateValues" dxfId="0" priority="50"/>
  </conditionalFormatting>
  <conditionalFormatting sqref="C33:C34">
    <cfRule type="duplicateValues" dxfId="0" priority="49"/>
  </conditionalFormatting>
  <conditionalFormatting sqref="C40:C41">
    <cfRule type="duplicateValues" dxfId="0" priority="47"/>
  </conditionalFormatting>
  <conditionalFormatting sqref="C44:C45">
    <cfRule type="duplicateValues" dxfId="0" priority="46"/>
  </conditionalFormatting>
  <conditionalFormatting sqref="C48:C49">
    <cfRule type="duplicateValues" dxfId="0" priority="45"/>
  </conditionalFormatting>
  <conditionalFormatting sqref="C52:C53">
    <cfRule type="duplicateValues" dxfId="0" priority="44"/>
  </conditionalFormatting>
  <conditionalFormatting sqref="C56:C57">
    <cfRule type="duplicateValues" dxfId="0" priority="43"/>
  </conditionalFormatting>
  <conditionalFormatting sqref="C60:C61">
    <cfRule type="duplicateValues" dxfId="0" priority="42"/>
  </conditionalFormatting>
  <conditionalFormatting sqref="B64:C68">
    <cfRule type="duplicateValues" dxfId="0" priority="1"/>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0"/>
  <sheetViews>
    <sheetView workbookViewId="0">
      <selection activeCell="A2" sqref="A2:C140"/>
    </sheetView>
  </sheetViews>
  <sheetFormatPr defaultColWidth="9" defaultRowHeight="13.5" outlineLevelCol="2"/>
  <cols>
    <col min="2" max="2" width="34.25" customWidth="1"/>
    <col min="3" max="3" width="36.75" customWidth="1"/>
  </cols>
  <sheetData>
    <row r="1" spans="1:3">
      <c r="A1" s="52" t="s">
        <v>0</v>
      </c>
      <c r="B1" s="52" t="s">
        <v>1</v>
      </c>
      <c r="C1" s="22" t="s">
        <v>2</v>
      </c>
    </row>
    <row r="2" spans="1:3">
      <c r="A2" s="69">
        <v>1</v>
      </c>
      <c r="B2" s="70" t="s">
        <v>570</v>
      </c>
      <c r="C2" s="70" t="s">
        <v>571</v>
      </c>
    </row>
    <row r="3" ht="27" spans="1:3">
      <c r="A3" s="71">
        <v>2</v>
      </c>
      <c r="B3" s="70" t="s">
        <v>572</v>
      </c>
      <c r="C3" s="70" t="s">
        <v>573</v>
      </c>
    </row>
    <row r="4" ht="27" spans="1:3">
      <c r="A4" s="72"/>
      <c r="B4" s="70" t="s">
        <v>574</v>
      </c>
      <c r="C4" s="70" t="s">
        <v>575</v>
      </c>
    </row>
    <row r="5" spans="1:3">
      <c r="A5" s="73">
        <v>3</v>
      </c>
      <c r="B5" s="70" t="s">
        <v>576</v>
      </c>
      <c r="C5" s="70" t="s">
        <v>577</v>
      </c>
    </row>
    <row r="6" ht="27" spans="1:3">
      <c r="A6" s="73">
        <v>4</v>
      </c>
      <c r="B6" s="70" t="s">
        <v>578</v>
      </c>
      <c r="C6" s="70" t="s">
        <v>579</v>
      </c>
    </row>
    <row r="7" ht="27" spans="1:3">
      <c r="A7" s="73">
        <v>5</v>
      </c>
      <c r="B7" s="74" t="s">
        <v>580</v>
      </c>
      <c r="C7" s="70" t="s">
        <v>581</v>
      </c>
    </row>
    <row r="8" ht="27" spans="1:3">
      <c r="A8" s="73">
        <v>6</v>
      </c>
      <c r="B8" s="74" t="s">
        <v>582</v>
      </c>
      <c r="C8" s="70" t="s">
        <v>583</v>
      </c>
    </row>
    <row r="9" ht="27" spans="1:3">
      <c r="A9" s="73">
        <v>7</v>
      </c>
      <c r="B9" s="74" t="s">
        <v>584</v>
      </c>
      <c r="C9" s="70" t="s">
        <v>585</v>
      </c>
    </row>
    <row r="10" spans="1:3">
      <c r="A10" s="73">
        <v>8</v>
      </c>
      <c r="B10" s="74" t="s">
        <v>586</v>
      </c>
      <c r="C10" s="70" t="s">
        <v>587</v>
      </c>
    </row>
    <row r="11" ht="27" spans="1:3">
      <c r="A11" s="73">
        <v>9</v>
      </c>
      <c r="B11" s="74" t="s">
        <v>588</v>
      </c>
      <c r="C11" s="70" t="s">
        <v>589</v>
      </c>
    </row>
    <row r="12" ht="27" spans="1:3">
      <c r="A12" s="73">
        <v>10</v>
      </c>
      <c r="B12" s="74" t="s">
        <v>590</v>
      </c>
      <c r="C12" s="70" t="s">
        <v>591</v>
      </c>
    </row>
    <row r="13" ht="27" spans="1:3">
      <c r="A13" s="73">
        <v>11</v>
      </c>
      <c r="B13" s="74" t="s">
        <v>592</v>
      </c>
      <c r="C13" s="70" t="s">
        <v>593</v>
      </c>
    </row>
    <row r="14" ht="27" spans="1:3">
      <c r="A14" s="73">
        <v>12</v>
      </c>
      <c r="B14" s="75" t="s">
        <v>594</v>
      </c>
      <c r="C14" s="76" t="s">
        <v>595</v>
      </c>
    </row>
    <row r="15" ht="27" spans="1:3">
      <c r="A15" s="73">
        <v>13</v>
      </c>
      <c r="B15" s="74" t="s">
        <v>596</v>
      </c>
      <c r="C15" s="70" t="s">
        <v>597</v>
      </c>
    </row>
    <row r="16" ht="27" spans="1:3">
      <c r="A16" s="73">
        <v>14</v>
      </c>
      <c r="B16" s="74" t="s">
        <v>598</v>
      </c>
      <c r="C16" s="70" t="s">
        <v>599</v>
      </c>
    </row>
    <row r="17" ht="27" spans="1:3">
      <c r="A17" s="73">
        <v>15</v>
      </c>
      <c r="B17" s="74" t="s">
        <v>600</v>
      </c>
      <c r="C17" s="70" t="s">
        <v>601</v>
      </c>
    </row>
    <row r="18" ht="27" spans="1:3">
      <c r="A18" s="73">
        <v>16</v>
      </c>
      <c r="B18" s="74" t="s">
        <v>602</v>
      </c>
      <c r="C18" s="70" t="s">
        <v>603</v>
      </c>
    </row>
    <row r="19" ht="27" spans="1:3">
      <c r="A19" s="73">
        <v>17</v>
      </c>
      <c r="B19" s="74" t="s">
        <v>604</v>
      </c>
      <c r="C19" s="70" t="s">
        <v>605</v>
      </c>
    </row>
    <row r="20" ht="27" spans="1:3">
      <c r="A20" s="73">
        <v>18</v>
      </c>
      <c r="B20" s="70" t="s">
        <v>606</v>
      </c>
      <c r="C20" s="70" t="s">
        <v>607</v>
      </c>
    </row>
    <row r="21" spans="1:3">
      <c r="A21" s="73">
        <v>19</v>
      </c>
      <c r="B21" s="74" t="s">
        <v>608</v>
      </c>
      <c r="C21" s="70" t="s">
        <v>609</v>
      </c>
    </row>
    <row r="22" ht="27" spans="1:3">
      <c r="A22" s="73">
        <v>20</v>
      </c>
      <c r="B22" s="74" t="s">
        <v>610</v>
      </c>
      <c r="C22" s="70" t="s">
        <v>611</v>
      </c>
    </row>
    <row r="23" ht="27" spans="1:3">
      <c r="A23" s="73">
        <v>21</v>
      </c>
      <c r="B23" s="70" t="s">
        <v>612</v>
      </c>
      <c r="C23" s="70" t="s">
        <v>613</v>
      </c>
    </row>
    <row r="24" ht="27" spans="1:3">
      <c r="A24" s="73">
        <v>22</v>
      </c>
      <c r="B24" s="74" t="s">
        <v>614</v>
      </c>
      <c r="C24" s="70" t="s">
        <v>615</v>
      </c>
    </row>
    <row r="25" spans="1:3">
      <c r="A25" s="73">
        <v>23</v>
      </c>
      <c r="B25" s="74" t="s">
        <v>616</v>
      </c>
      <c r="C25" s="70" t="s">
        <v>617</v>
      </c>
    </row>
    <row r="26" spans="1:3">
      <c r="A26" s="73">
        <v>24</v>
      </c>
      <c r="B26" s="74" t="s">
        <v>618</v>
      </c>
      <c r="C26" s="70" t="s">
        <v>619</v>
      </c>
    </row>
    <row r="27" ht="27" spans="1:3">
      <c r="A27" s="73">
        <v>25</v>
      </c>
      <c r="B27" s="74" t="s">
        <v>620</v>
      </c>
      <c r="C27" s="70" t="s">
        <v>621</v>
      </c>
    </row>
    <row r="28" ht="27" spans="1:3">
      <c r="A28" s="73">
        <v>26</v>
      </c>
      <c r="B28" s="74" t="s">
        <v>622</v>
      </c>
      <c r="C28" s="70" t="s">
        <v>623</v>
      </c>
    </row>
    <row r="29" spans="1:3">
      <c r="A29" s="73">
        <v>27</v>
      </c>
      <c r="B29" s="74" t="s">
        <v>624</v>
      </c>
      <c r="C29" s="70" t="s">
        <v>625</v>
      </c>
    </row>
    <row r="30" ht="27" spans="1:3">
      <c r="A30" s="73">
        <v>28</v>
      </c>
      <c r="B30" s="74" t="s">
        <v>626</v>
      </c>
      <c r="C30" s="70" t="s">
        <v>627</v>
      </c>
    </row>
    <row r="31" ht="27" spans="1:3">
      <c r="A31" s="73">
        <v>29</v>
      </c>
      <c r="B31" s="74" t="s">
        <v>628</v>
      </c>
      <c r="C31" s="77" t="s">
        <v>629</v>
      </c>
    </row>
    <row r="32" ht="27" spans="1:3">
      <c r="A32" s="73">
        <v>30</v>
      </c>
      <c r="B32" s="74" t="s">
        <v>630</v>
      </c>
      <c r="C32" s="70" t="s">
        <v>631</v>
      </c>
    </row>
    <row r="33" ht="27" spans="1:3">
      <c r="A33" s="73">
        <v>31</v>
      </c>
      <c r="B33" s="74" t="s">
        <v>632</v>
      </c>
      <c r="C33" s="78" t="s">
        <v>633</v>
      </c>
    </row>
    <row r="34" ht="27" spans="1:3">
      <c r="A34" s="73">
        <v>32</v>
      </c>
      <c r="B34" s="74" t="s">
        <v>634</v>
      </c>
      <c r="C34" s="70" t="s">
        <v>635</v>
      </c>
    </row>
    <row r="35" ht="27" spans="1:3">
      <c r="A35" s="73">
        <v>33</v>
      </c>
      <c r="B35" s="74" t="s">
        <v>636</v>
      </c>
      <c r="C35" s="70" t="s">
        <v>637</v>
      </c>
    </row>
    <row r="36" spans="1:3">
      <c r="A36" s="73">
        <v>34</v>
      </c>
      <c r="B36" s="74" t="s">
        <v>638</v>
      </c>
      <c r="C36" s="70" t="s">
        <v>639</v>
      </c>
    </row>
    <row r="37" spans="1:3">
      <c r="A37" s="73">
        <v>35</v>
      </c>
      <c r="B37" s="74" t="s">
        <v>640</v>
      </c>
      <c r="C37" s="70" t="s">
        <v>641</v>
      </c>
    </row>
    <row r="38" ht="27" spans="1:3">
      <c r="A38" s="73">
        <v>36</v>
      </c>
      <c r="B38" s="74" t="s">
        <v>642</v>
      </c>
      <c r="C38" s="70" t="s">
        <v>643</v>
      </c>
    </row>
    <row r="39" ht="27" spans="1:3">
      <c r="A39" s="73">
        <v>37</v>
      </c>
      <c r="B39" s="74" t="s">
        <v>644</v>
      </c>
      <c r="C39" s="70" t="s">
        <v>645</v>
      </c>
    </row>
    <row r="40" spans="1:3">
      <c r="A40" s="73">
        <v>38</v>
      </c>
      <c r="B40" s="74" t="s">
        <v>646</v>
      </c>
      <c r="C40" s="70" t="s">
        <v>647</v>
      </c>
    </row>
    <row r="41" spans="1:3">
      <c r="A41" s="73">
        <v>39</v>
      </c>
      <c r="B41" s="74" t="s">
        <v>648</v>
      </c>
      <c r="C41" s="70" t="s">
        <v>649</v>
      </c>
    </row>
    <row r="42" ht="27" spans="1:3">
      <c r="A42" s="73">
        <v>40</v>
      </c>
      <c r="B42" s="74" t="s">
        <v>650</v>
      </c>
      <c r="C42" s="70" t="s">
        <v>651</v>
      </c>
    </row>
    <row r="43" ht="27" spans="1:3">
      <c r="A43" s="73">
        <v>41</v>
      </c>
      <c r="B43" s="70" t="s">
        <v>652</v>
      </c>
      <c r="C43" s="70" t="s">
        <v>653</v>
      </c>
    </row>
    <row r="44" spans="1:3">
      <c r="A44" s="73">
        <v>42</v>
      </c>
      <c r="B44" s="74" t="s">
        <v>654</v>
      </c>
      <c r="C44" s="70" t="s">
        <v>655</v>
      </c>
    </row>
    <row r="45" ht="27" spans="1:3">
      <c r="A45" s="73">
        <v>43</v>
      </c>
      <c r="B45" s="74" t="s">
        <v>656</v>
      </c>
      <c r="C45" s="70" t="s">
        <v>657</v>
      </c>
    </row>
    <row r="46" spans="1:3">
      <c r="A46" s="73">
        <v>44</v>
      </c>
      <c r="B46" s="74" t="s">
        <v>658</v>
      </c>
      <c r="C46" s="70" t="s">
        <v>659</v>
      </c>
    </row>
    <row r="47" ht="27" spans="1:3">
      <c r="A47" s="71">
        <v>45</v>
      </c>
      <c r="B47" s="74" t="s">
        <v>660</v>
      </c>
      <c r="C47" s="70" t="s">
        <v>661</v>
      </c>
    </row>
    <row r="48" ht="27" spans="1:3">
      <c r="A48" s="79"/>
      <c r="B48" s="70" t="s">
        <v>662</v>
      </c>
      <c r="C48" s="70" t="s">
        <v>663</v>
      </c>
    </row>
    <row r="49" ht="27" spans="1:3">
      <c r="A49" s="72"/>
      <c r="B49" s="70" t="s">
        <v>664</v>
      </c>
      <c r="C49" s="70" t="s">
        <v>665</v>
      </c>
    </row>
    <row r="50" ht="27" spans="1:3">
      <c r="A50" s="71">
        <v>46</v>
      </c>
      <c r="B50" s="70" t="s">
        <v>666</v>
      </c>
      <c r="C50" s="70" t="s">
        <v>667</v>
      </c>
    </row>
    <row r="51" ht="27" spans="1:3">
      <c r="A51" s="79"/>
      <c r="B51" s="70" t="s">
        <v>668</v>
      </c>
      <c r="C51" s="70" t="s">
        <v>669</v>
      </c>
    </row>
    <row r="52" ht="27" spans="1:3">
      <c r="A52" s="79"/>
      <c r="B52" s="70" t="s">
        <v>670</v>
      </c>
      <c r="C52" s="70" t="s">
        <v>671</v>
      </c>
    </row>
    <row r="53" ht="27" spans="1:3">
      <c r="A53" s="79"/>
      <c r="B53" s="74" t="s">
        <v>672</v>
      </c>
      <c r="C53" s="70" t="s">
        <v>673</v>
      </c>
    </row>
    <row r="54" ht="40.5" spans="1:3">
      <c r="A54" s="79"/>
      <c r="B54" s="70" t="s">
        <v>674</v>
      </c>
      <c r="C54" s="70" t="s">
        <v>675</v>
      </c>
    </row>
    <row r="55" ht="27" spans="1:3">
      <c r="A55" s="79"/>
      <c r="B55" s="70" t="s">
        <v>676</v>
      </c>
      <c r="C55" s="70" t="s">
        <v>677</v>
      </c>
    </row>
    <row r="56" ht="27" spans="1:3">
      <c r="A56" s="79"/>
      <c r="B56" s="70" t="s">
        <v>678</v>
      </c>
      <c r="C56" s="70" t="s">
        <v>679</v>
      </c>
    </row>
    <row r="57" ht="27" spans="1:3">
      <c r="A57" s="79"/>
      <c r="B57" s="70" t="s">
        <v>680</v>
      </c>
      <c r="C57" s="70" t="s">
        <v>681</v>
      </c>
    </row>
    <row r="58" ht="27" spans="1:3">
      <c r="A58" s="72"/>
      <c r="B58" s="70" t="s">
        <v>682</v>
      </c>
      <c r="C58" s="70" t="s">
        <v>683</v>
      </c>
    </row>
    <row r="59" spans="1:3">
      <c r="A59" s="69">
        <v>47</v>
      </c>
      <c r="B59" s="70" t="s">
        <v>684</v>
      </c>
      <c r="C59" s="70" t="s">
        <v>685</v>
      </c>
    </row>
    <row r="60" spans="1:3">
      <c r="A60" s="69">
        <v>48</v>
      </c>
      <c r="B60" s="70" t="s">
        <v>686</v>
      </c>
      <c r="C60" s="70" t="s">
        <v>687</v>
      </c>
    </row>
    <row r="61" spans="1:3">
      <c r="A61" s="69">
        <v>49</v>
      </c>
      <c r="B61" s="74" t="s">
        <v>688</v>
      </c>
      <c r="C61" s="70" t="s">
        <v>689</v>
      </c>
    </row>
    <row r="62" ht="27" spans="1:3">
      <c r="A62" s="69">
        <v>50</v>
      </c>
      <c r="B62" s="74" t="s">
        <v>690</v>
      </c>
      <c r="C62" s="70" t="s">
        <v>691</v>
      </c>
    </row>
    <row r="63" ht="27" spans="1:3">
      <c r="A63" s="69">
        <v>51</v>
      </c>
      <c r="B63" s="74" t="s">
        <v>692</v>
      </c>
      <c r="C63" s="70" t="s">
        <v>693</v>
      </c>
    </row>
    <row r="64" spans="1:3">
      <c r="A64" s="69">
        <v>52</v>
      </c>
      <c r="B64" s="74" t="s">
        <v>694</v>
      </c>
      <c r="C64" s="70" t="s">
        <v>695</v>
      </c>
    </row>
    <row r="65" spans="1:3">
      <c r="A65" s="69">
        <v>53</v>
      </c>
      <c r="B65" s="74" t="s">
        <v>696</v>
      </c>
      <c r="C65" s="70" t="s">
        <v>697</v>
      </c>
    </row>
    <row r="66" spans="1:3">
      <c r="A66" s="69">
        <v>54</v>
      </c>
      <c r="B66" s="74" t="s">
        <v>698</v>
      </c>
      <c r="C66" s="70" t="s">
        <v>699</v>
      </c>
    </row>
    <row r="67" ht="27" spans="1:3">
      <c r="A67" s="69">
        <v>55</v>
      </c>
      <c r="B67" s="74" t="s">
        <v>700</v>
      </c>
      <c r="C67" s="70" t="s">
        <v>701</v>
      </c>
    </row>
    <row r="68" spans="1:3">
      <c r="A68" s="69">
        <v>56</v>
      </c>
      <c r="B68" s="74" t="s">
        <v>702</v>
      </c>
      <c r="C68" s="70" t="s">
        <v>703</v>
      </c>
    </row>
    <row r="69" ht="30" spans="1:3">
      <c r="A69" s="69">
        <v>57</v>
      </c>
      <c r="B69" s="74" t="s">
        <v>704</v>
      </c>
      <c r="C69" s="70" t="s">
        <v>705</v>
      </c>
    </row>
    <row r="70" spans="1:3">
      <c r="A70" s="69">
        <v>58</v>
      </c>
      <c r="B70" s="74" t="s">
        <v>706</v>
      </c>
      <c r="C70" s="70" t="s">
        <v>707</v>
      </c>
    </row>
    <row r="71" spans="1:3">
      <c r="A71" s="69">
        <v>59</v>
      </c>
      <c r="B71" s="74" t="s">
        <v>708</v>
      </c>
      <c r="C71" s="70" t="s">
        <v>709</v>
      </c>
    </row>
    <row r="72" ht="27" spans="1:3">
      <c r="A72" s="69">
        <v>60</v>
      </c>
      <c r="B72" s="74" t="s">
        <v>710</v>
      </c>
      <c r="C72" s="70" t="s">
        <v>711</v>
      </c>
    </row>
    <row r="73" ht="27" spans="1:3">
      <c r="A73" s="69">
        <v>61</v>
      </c>
      <c r="B73" s="70" t="s">
        <v>712</v>
      </c>
      <c r="C73" s="70" t="s">
        <v>713</v>
      </c>
    </row>
    <row r="74" ht="27" spans="1:3">
      <c r="A74" s="69">
        <v>62</v>
      </c>
      <c r="B74" s="74" t="s">
        <v>714</v>
      </c>
      <c r="C74" s="70" t="s">
        <v>715</v>
      </c>
    </row>
    <row r="75" ht="27" spans="1:3">
      <c r="A75" s="69">
        <v>63</v>
      </c>
      <c r="B75" s="74" t="s">
        <v>716</v>
      </c>
      <c r="C75" s="70" t="s">
        <v>717</v>
      </c>
    </row>
    <row r="76" ht="27" spans="1:3">
      <c r="A76" s="69">
        <v>64</v>
      </c>
      <c r="B76" s="74" t="s">
        <v>718</v>
      </c>
      <c r="C76" s="70" t="s">
        <v>719</v>
      </c>
    </row>
    <row r="77" ht="27" spans="1:3">
      <c r="A77" s="69">
        <v>65</v>
      </c>
      <c r="B77" s="74" t="s">
        <v>720</v>
      </c>
      <c r="C77" s="70" t="s">
        <v>721</v>
      </c>
    </row>
    <row r="78" ht="27" spans="1:3">
      <c r="A78" s="69">
        <v>66</v>
      </c>
      <c r="B78" s="74" t="s">
        <v>722</v>
      </c>
      <c r="C78" s="70" t="s">
        <v>723</v>
      </c>
    </row>
    <row r="79" ht="27" spans="1:3">
      <c r="A79" s="71">
        <v>67</v>
      </c>
      <c r="B79" s="74" t="s">
        <v>724</v>
      </c>
      <c r="C79" s="70" t="s">
        <v>725</v>
      </c>
    </row>
    <row r="80" ht="27" spans="1:3">
      <c r="A80" s="72"/>
      <c r="B80" s="70" t="s">
        <v>726</v>
      </c>
      <c r="C80" s="70" t="s">
        <v>727</v>
      </c>
    </row>
    <row r="81" spans="1:3">
      <c r="A81" s="69">
        <v>68</v>
      </c>
      <c r="B81" s="74" t="s">
        <v>728</v>
      </c>
      <c r="C81" s="70" t="s">
        <v>729</v>
      </c>
    </row>
    <row r="82" ht="27" spans="1:3">
      <c r="A82" s="69">
        <v>69</v>
      </c>
      <c r="B82" s="74" t="s">
        <v>730</v>
      </c>
      <c r="C82" s="70" t="s">
        <v>731</v>
      </c>
    </row>
    <row r="83" spans="1:3">
      <c r="A83" s="69">
        <v>70</v>
      </c>
      <c r="B83" s="74" t="s">
        <v>732</v>
      </c>
      <c r="C83" s="70" t="s">
        <v>733</v>
      </c>
    </row>
    <row r="84" ht="27" spans="1:3">
      <c r="A84" s="69">
        <v>71</v>
      </c>
      <c r="B84" s="74" t="s">
        <v>734</v>
      </c>
      <c r="C84" s="70" t="s">
        <v>735</v>
      </c>
    </row>
    <row r="85" ht="27" spans="1:3">
      <c r="A85" s="69">
        <v>72</v>
      </c>
      <c r="B85" s="74" t="s">
        <v>736</v>
      </c>
      <c r="C85" s="70" t="s">
        <v>737</v>
      </c>
    </row>
    <row r="86" ht="27" spans="1:3">
      <c r="A86" s="69">
        <v>73</v>
      </c>
      <c r="B86" s="74" t="s">
        <v>738</v>
      </c>
      <c r="C86" s="70" t="s">
        <v>739</v>
      </c>
    </row>
    <row r="87" ht="27" spans="1:3">
      <c r="A87" s="69">
        <v>74</v>
      </c>
      <c r="B87" s="74" t="s">
        <v>740</v>
      </c>
      <c r="C87" s="70" t="s">
        <v>741</v>
      </c>
    </row>
    <row r="88" spans="1:3">
      <c r="A88" s="69">
        <v>75</v>
      </c>
      <c r="B88" s="74" t="s">
        <v>742</v>
      </c>
      <c r="C88" s="70" t="s">
        <v>743</v>
      </c>
    </row>
    <row r="89" ht="27" spans="1:3">
      <c r="A89" s="69">
        <v>76</v>
      </c>
      <c r="B89" s="74" t="s">
        <v>744</v>
      </c>
      <c r="C89" s="70" t="s">
        <v>745</v>
      </c>
    </row>
    <row r="90" ht="27" spans="1:3">
      <c r="A90" s="69">
        <v>77</v>
      </c>
      <c r="B90" s="74" t="s">
        <v>746</v>
      </c>
      <c r="C90" s="70" t="s">
        <v>747</v>
      </c>
    </row>
    <row r="91" ht="27" spans="1:3">
      <c r="A91" s="69">
        <v>78</v>
      </c>
      <c r="B91" s="74" t="s">
        <v>748</v>
      </c>
      <c r="C91" s="70" t="s">
        <v>749</v>
      </c>
    </row>
    <row r="92" ht="27" spans="1:3">
      <c r="A92" s="69">
        <v>79</v>
      </c>
      <c r="B92" s="74" t="s">
        <v>750</v>
      </c>
      <c r="C92" s="70" t="s">
        <v>751</v>
      </c>
    </row>
    <row r="93" ht="27" spans="1:3">
      <c r="A93" s="69">
        <v>80</v>
      </c>
      <c r="B93" s="74" t="s">
        <v>752</v>
      </c>
      <c r="C93" s="70" t="s">
        <v>753</v>
      </c>
    </row>
    <row r="94" ht="27" spans="1:3">
      <c r="A94" s="69">
        <v>81</v>
      </c>
      <c r="B94" s="74" t="s">
        <v>754</v>
      </c>
      <c r="C94" s="70" t="s">
        <v>755</v>
      </c>
    </row>
    <row r="95" ht="27" spans="1:3">
      <c r="A95" s="69">
        <v>82</v>
      </c>
      <c r="B95" s="70" t="s">
        <v>756</v>
      </c>
      <c r="C95" s="70" t="s">
        <v>757</v>
      </c>
    </row>
    <row r="96" spans="1:3">
      <c r="A96" s="69">
        <v>83</v>
      </c>
      <c r="B96" s="74" t="s">
        <v>758</v>
      </c>
      <c r="C96" s="70" t="s">
        <v>759</v>
      </c>
    </row>
    <row r="97" ht="27" spans="1:3">
      <c r="A97" s="69">
        <v>84</v>
      </c>
      <c r="B97" s="70" t="s">
        <v>760</v>
      </c>
      <c r="C97" s="70" t="s">
        <v>761</v>
      </c>
    </row>
    <row r="98" ht="27" spans="1:3">
      <c r="A98" s="69">
        <v>85</v>
      </c>
      <c r="B98" s="74" t="s">
        <v>762</v>
      </c>
      <c r="C98" s="70" t="s">
        <v>763</v>
      </c>
    </row>
    <row r="99" ht="27" spans="1:3">
      <c r="A99" s="71">
        <v>86</v>
      </c>
      <c r="B99" s="74" t="s">
        <v>764</v>
      </c>
      <c r="C99" s="70" t="s">
        <v>765</v>
      </c>
    </row>
    <row r="100" ht="27" spans="1:3">
      <c r="A100" s="79"/>
      <c r="B100" s="70" t="s">
        <v>766</v>
      </c>
      <c r="C100" s="70" t="s">
        <v>767</v>
      </c>
    </row>
    <row r="101" ht="27" spans="1:3">
      <c r="A101" s="79"/>
      <c r="B101" s="70" t="s">
        <v>768</v>
      </c>
      <c r="C101" s="70" t="s">
        <v>769</v>
      </c>
    </row>
    <row r="102" ht="30" spans="1:3">
      <c r="A102" s="79"/>
      <c r="B102" s="70" t="s">
        <v>770</v>
      </c>
      <c r="C102" s="70" t="s">
        <v>771</v>
      </c>
    </row>
    <row r="103" ht="27" spans="1:3">
      <c r="A103" s="79"/>
      <c r="B103" s="70" t="s">
        <v>772</v>
      </c>
      <c r="C103" s="70" t="s">
        <v>773</v>
      </c>
    </row>
    <row r="104" ht="27" spans="1:3">
      <c r="A104" s="72"/>
      <c r="B104" s="70" t="s">
        <v>774</v>
      </c>
      <c r="C104" s="70" t="s">
        <v>775</v>
      </c>
    </row>
    <row r="105" spans="1:3">
      <c r="A105" s="73">
        <v>87</v>
      </c>
      <c r="B105" s="80" t="s">
        <v>776</v>
      </c>
      <c r="C105" s="80" t="s">
        <v>777</v>
      </c>
    </row>
    <row r="106" ht="27" spans="1:3">
      <c r="A106" s="69">
        <v>88</v>
      </c>
      <c r="B106" s="70" t="s">
        <v>778</v>
      </c>
      <c r="C106" s="70" t="s">
        <v>779</v>
      </c>
    </row>
    <row r="107" ht="28.5" spans="1:3">
      <c r="A107" s="71">
        <v>89</v>
      </c>
      <c r="B107" s="81" t="s">
        <v>780</v>
      </c>
      <c r="C107" s="81" t="s">
        <v>781</v>
      </c>
    </row>
    <row r="108" ht="37.5" spans="1:3">
      <c r="A108" s="79"/>
      <c r="B108" s="82" t="s">
        <v>782</v>
      </c>
      <c r="C108" s="83" t="s">
        <v>783</v>
      </c>
    </row>
    <row r="109" ht="37.5" spans="1:3">
      <c r="A109" s="79"/>
      <c r="B109" s="82" t="s">
        <v>784</v>
      </c>
      <c r="C109" s="83" t="s">
        <v>785</v>
      </c>
    </row>
    <row r="110" ht="56.25" spans="1:3">
      <c r="A110" s="72"/>
      <c r="B110" s="82" t="s">
        <v>786</v>
      </c>
      <c r="C110" s="83" t="s">
        <v>787</v>
      </c>
    </row>
    <row r="111" ht="27" spans="1:3">
      <c r="A111" s="69">
        <v>90</v>
      </c>
      <c r="B111" s="74" t="s">
        <v>788</v>
      </c>
      <c r="C111" s="70" t="s">
        <v>789</v>
      </c>
    </row>
    <row r="112" spans="1:3">
      <c r="A112" s="69">
        <v>91</v>
      </c>
      <c r="B112" s="74" t="s">
        <v>790</v>
      </c>
      <c r="C112" s="70" t="s">
        <v>791</v>
      </c>
    </row>
    <row r="113" spans="1:3">
      <c r="A113" s="69">
        <v>92</v>
      </c>
      <c r="B113" s="74" t="s">
        <v>792</v>
      </c>
      <c r="C113" s="70" t="s">
        <v>793</v>
      </c>
    </row>
    <row r="114" spans="1:3">
      <c r="A114" s="69">
        <v>93</v>
      </c>
      <c r="B114" s="74" t="s">
        <v>794</v>
      </c>
      <c r="C114" s="70" t="s">
        <v>795</v>
      </c>
    </row>
    <row r="115" ht="27" spans="1:3">
      <c r="A115" s="69">
        <v>94</v>
      </c>
      <c r="B115" s="74" t="s">
        <v>796</v>
      </c>
      <c r="C115" s="70" t="s">
        <v>797</v>
      </c>
    </row>
    <row r="116" spans="1:3">
      <c r="A116" s="69">
        <v>95</v>
      </c>
      <c r="B116" s="74" t="s">
        <v>798</v>
      </c>
      <c r="C116" s="70" t="s">
        <v>799</v>
      </c>
    </row>
    <row r="117" spans="1:3">
      <c r="A117" s="69">
        <v>96</v>
      </c>
      <c r="B117" s="74" t="s">
        <v>800</v>
      </c>
      <c r="C117" s="70" t="s">
        <v>801</v>
      </c>
    </row>
    <row r="118" ht="27" spans="1:3">
      <c r="A118" s="69">
        <v>97</v>
      </c>
      <c r="B118" s="74" t="s">
        <v>802</v>
      </c>
      <c r="C118" s="70" t="s">
        <v>803</v>
      </c>
    </row>
    <row r="119" ht="27" spans="1:3">
      <c r="A119" s="69">
        <v>98</v>
      </c>
      <c r="B119" s="74" t="s">
        <v>804</v>
      </c>
      <c r="C119" s="70" t="s">
        <v>805</v>
      </c>
    </row>
    <row r="120" ht="27" spans="1:3">
      <c r="A120" s="69">
        <v>99</v>
      </c>
      <c r="B120" s="74" t="s">
        <v>806</v>
      </c>
      <c r="C120" s="70" t="s">
        <v>807</v>
      </c>
    </row>
    <row r="121" spans="1:3">
      <c r="A121" s="69">
        <v>100</v>
      </c>
      <c r="B121" s="70" t="s">
        <v>808</v>
      </c>
      <c r="C121" s="70" t="s">
        <v>809</v>
      </c>
    </row>
    <row r="122" spans="1:3">
      <c r="A122" s="69">
        <v>101</v>
      </c>
      <c r="B122" s="70" t="s">
        <v>810</v>
      </c>
      <c r="C122" s="70" t="s">
        <v>811</v>
      </c>
    </row>
    <row r="123" spans="1:3">
      <c r="A123" s="69">
        <v>102</v>
      </c>
      <c r="B123" s="70" t="s">
        <v>812</v>
      </c>
      <c r="C123" s="70" t="s">
        <v>813</v>
      </c>
    </row>
    <row r="124" ht="27" spans="1:3">
      <c r="A124" s="69">
        <v>103</v>
      </c>
      <c r="B124" s="70" t="s">
        <v>814</v>
      </c>
      <c r="C124" s="70" t="s">
        <v>815</v>
      </c>
    </row>
    <row r="125" spans="1:3">
      <c r="A125" s="69">
        <v>104</v>
      </c>
      <c r="B125" s="70" t="s">
        <v>816</v>
      </c>
      <c r="C125" s="70" t="s">
        <v>817</v>
      </c>
    </row>
    <row r="126" ht="27" spans="1:3">
      <c r="A126" s="69">
        <v>105</v>
      </c>
      <c r="B126" s="70" t="s">
        <v>818</v>
      </c>
      <c r="C126" s="70" t="s">
        <v>819</v>
      </c>
    </row>
    <row r="127" ht="28.5" spans="1:3">
      <c r="A127" s="69">
        <v>106</v>
      </c>
      <c r="B127" s="84" t="s">
        <v>820</v>
      </c>
      <c r="C127" s="85" t="s">
        <v>821</v>
      </c>
    </row>
    <row r="128" ht="28.5" spans="1:3">
      <c r="A128" s="69">
        <v>107</v>
      </c>
      <c r="B128" s="86" t="s">
        <v>822</v>
      </c>
      <c r="C128" s="86" t="s">
        <v>823</v>
      </c>
    </row>
    <row r="129" ht="42.75" spans="1:3">
      <c r="A129" s="69">
        <v>108</v>
      </c>
      <c r="B129" s="81" t="s">
        <v>824</v>
      </c>
      <c r="C129" s="81" t="s">
        <v>825</v>
      </c>
    </row>
    <row r="130" ht="28.5" spans="1:3">
      <c r="A130" s="69">
        <v>109</v>
      </c>
      <c r="B130" s="81" t="s">
        <v>826</v>
      </c>
      <c r="C130" s="81" t="s">
        <v>827</v>
      </c>
    </row>
    <row r="131" ht="28.5" spans="1:3">
      <c r="A131" s="69">
        <v>110</v>
      </c>
      <c r="B131" s="81" t="s">
        <v>828</v>
      </c>
      <c r="C131" s="81" t="s">
        <v>829</v>
      </c>
    </row>
    <row r="132" ht="28.5" spans="1:3">
      <c r="A132" s="69">
        <v>111</v>
      </c>
      <c r="B132" s="81" t="s">
        <v>830</v>
      </c>
      <c r="C132" s="81" t="s">
        <v>831</v>
      </c>
    </row>
    <row r="133" ht="37.5" spans="1:3">
      <c r="A133" s="69">
        <v>112</v>
      </c>
      <c r="B133" s="81" t="s">
        <v>832</v>
      </c>
      <c r="C133" s="82" t="s">
        <v>833</v>
      </c>
    </row>
    <row r="134" ht="42.75" spans="1:3">
      <c r="A134" s="69">
        <v>113</v>
      </c>
      <c r="B134" s="81" t="s">
        <v>834</v>
      </c>
      <c r="C134" s="81" t="s">
        <v>835</v>
      </c>
    </row>
    <row r="135" ht="28.5" spans="1:3">
      <c r="A135" s="69">
        <v>114</v>
      </c>
      <c r="B135" s="81" t="s">
        <v>836</v>
      </c>
      <c r="C135" s="81" t="s">
        <v>837</v>
      </c>
    </row>
    <row r="136" ht="28.5" spans="1:3">
      <c r="A136" s="69">
        <v>115</v>
      </c>
      <c r="B136" s="81" t="s">
        <v>838</v>
      </c>
      <c r="C136" s="81" t="s">
        <v>839</v>
      </c>
    </row>
    <row r="137" ht="28.5" spans="1:3">
      <c r="A137" s="69">
        <v>116</v>
      </c>
      <c r="B137" s="81" t="s">
        <v>840</v>
      </c>
      <c r="C137" s="81" t="s">
        <v>841</v>
      </c>
    </row>
    <row r="138" ht="27" spans="1:3">
      <c r="A138" s="69">
        <v>117</v>
      </c>
      <c r="B138" s="87" t="s">
        <v>842</v>
      </c>
      <c r="C138" s="50" t="s">
        <v>843</v>
      </c>
    </row>
    <row r="139" ht="27" spans="1:3">
      <c r="A139" s="69">
        <v>118</v>
      </c>
      <c r="B139" s="87" t="s">
        <v>844</v>
      </c>
      <c r="C139" s="50" t="s">
        <v>845</v>
      </c>
    </row>
    <row r="140" ht="27" spans="1:3">
      <c r="A140" s="69">
        <v>119</v>
      </c>
      <c r="B140" s="87" t="s">
        <v>846</v>
      </c>
      <c r="C140" s="50" t="s">
        <v>847</v>
      </c>
    </row>
  </sheetData>
  <mergeCells count="6">
    <mergeCell ref="A3:A4"/>
    <mergeCell ref="A47:A49"/>
    <mergeCell ref="A50:A58"/>
    <mergeCell ref="A79:A80"/>
    <mergeCell ref="A99:A104"/>
    <mergeCell ref="A107:A110"/>
  </mergeCells>
  <conditionalFormatting sqref="B2:B140">
    <cfRule type="duplicateValues" dxfId="1"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workbookViewId="0">
      <selection activeCell="H23" sqref="H23"/>
    </sheetView>
  </sheetViews>
  <sheetFormatPr defaultColWidth="9" defaultRowHeight="13.5" outlineLevelCol="2"/>
  <cols>
    <col min="2" max="2" width="42.625" customWidth="1"/>
    <col min="3" max="3" width="61.25" customWidth="1"/>
  </cols>
  <sheetData>
    <row r="1" spans="1:3">
      <c r="A1" s="52" t="s">
        <v>0</v>
      </c>
      <c r="B1" s="52" t="s">
        <v>1</v>
      </c>
      <c r="C1" s="52" t="s">
        <v>2</v>
      </c>
    </row>
    <row r="2" spans="1:3">
      <c r="A2" s="56">
        <v>1</v>
      </c>
      <c r="B2" s="57" t="s">
        <v>848</v>
      </c>
      <c r="C2" s="57" t="s">
        <v>849</v>
      </c>
    </row>
    <row r="3" spans="1:3">
      <c r="A3" s="56">
        <v>2</v>
      </c>
      <c r="B3" s="58" t="s">
        <v>850</v>
      </c>
      <c r="C3" s="57" t="s">
        <v>851</v>
      </c>
    </row>
    <row r="4" spans="1:3">
      <c r="A4" s="56">
        <v>3</v>
      </c>
      <c r="B4" s="57" t="s">
        <v>852</v>
      </c>
      <c r="C4" s="57" t="s">
        <v>853</v>
      </c>
    </row>
    <row r="5" spans="1:3">
      <c r="A5" s="56">
        <v>4</v>
      </c>
      <c r="B5" s="57" t="s">
        <v>854</v>
      </c>
      <c r="C5" s="57" t="s">
        <v>855</v>
      </c>
    </row>
    <row r="6" spans="1:3">
      <c r="A6" s="56">
        <v>5</v>
      </c>
      <c r="B6" s="59" t="s">
        <v>856</v>
      </c>
      <c r="C6" s="57" t="s">
        <v>857</v>
      </c>
    </row>
    <row r="7" spans="1:3">
      <c r="A7" s="56">
        <v>6</v>
      </c>
      <c r="B7" s="59" t="s">
        <v>858</v>
      </c>
      <c r="C7" s="57" t="s">
        <v>859</v>
      </c>
    </row>
    <row r="8" spans="1:3">
      <c r="A8" s="56">
        <v>7</v>
      </c>
      <c r="B8" s="59" t="s">
        <v>860</v>
      </c>
      <c r="C8" s="57" t="s">
        <v>861</v>
      </c>
    </row>
    <row r="9" spans="1:3">
      <c r="A9" s="56">
        <v>8</v>
      </c>
      <c r="B9" s="57" t="s">
        <v>862</v>
      </c>
      <c r="C9" s="57" t="s">
        <v>863</v>
      </c>
    </row>
    <row r="10" spans="1:3">
      <c r="A10" s="56">
        <v>9</v>
      </c>
      <c r="B10" s="59" t="s">
        <v>864</v>
      </c>
      <c r="C10" s="57" t="s">
        <v>865</v>
      </c>
    </row>
    <row r="11" spans="1:3">
      <c r="A11" s="56">
        <v>10</v>
      </c>
      <c r="B11" s="57" t="s">
        <v>866</v>
      </c>
      <c r="C11" s="57" t="s">
        <v>867</v>
      </c>
    </row>
    <row r="12" spans="1:3">
      <c r="A12" s="56">
        <v>11</v>
      </c>
      <c r="B12" s="59" t="s">
        <v>868</v>
      </c>
      <c r="C12" s="57" t="s">
        <v>869</v>
      </c>
    </row>
    <row r="13" spans="1:3">
      <c r="A13" s="56">
        <v>12</v>
      </c>
      <c r="B13" s="59" t="s">
        <v>870</v>
      </c>
      <c r="C13" s="57" t="s">
        <v>871</v>
      </c>
    </row>
    <row r="14" spans="1:3">
      <c r="A14" s="56">
        <v>13</v>
      </c>
      <c r="B14" s="57" t="s">
        <v>872</v>
      </c>
      <c r="C14" s="57" t="s">
        <v>873</v>
      </c>
    </row>
    <row r="15" spans="1:3">
      <c r="A15" s="56">
        <v>14</v>
      </c>
      <c r="B15" s="57" t="s">
        <v>874</v>
      </c>
      <c r="C15" s="57" t="s">
        <v>875</v>
      </c>
    </row>
    <row r="16" spans="1:3">
      <c r="A16" s="56">
        <v>15</v>
      </c>
      <c r="B16" s="57" t="s">
        <v>876</v>
      </c>
      <c r="C16" s="57" t="s">
        <v>877</v>
      </c>
    </row>
    <row r="17" spans="1:3">
      <c r="A17" s="56">
        <v>16</v>
      </c>
      <c r="B17" s="57" t="s">
        <v>878</v>
      </c>
      <c r="C17" s="57" t="s">
        <v>879</v>
      </c>
    </row>
    <row r="18" spans="1:3">
      <c r="A18" s="56">
        <v>17</v>
      </c>
      <c r="B18" s="57" t="s">
        <v>880</v>
      </c>
      <c r="C18" s="58" t="s">
        <v>881</v>
      </c>
    </row>
    <row r="19" spans="1:3">
      <c r="A19" s="56">
        <v>18</v>
      </c>
      <c r="B19" s="57" t="s">
        <v>882</v>
      </c>
      <c r="C19" s="58" t="s">
        <v>883</v>
      </c>
    </row>
    <row r="20" spans="1:3">
      <c r="A20" s="56">
        <v>19</v>
      </c>
      <c r="B20" s="57" t="s">
        <v>884</v>
      </c>
      <c r="C20" s="57" t="s">
        <v>885</v>
      </c>
    </row>
    <row r="21" spans="1:3">
      <c r="A21" s="60">
        <v>20</v>
      </c>
      <c r="B21" s="61" t="s">
        <v>886</v>
      </c>
      <c r="C21" s="57" t="s">
        <v>887</v>
      </c>
    </row>
    <row r="22" spans="1:3">
      <c r="A22" s="62"/>
      <c r="B22" s="63"/>
      <c r="C22" s="57" t="s">
        <v>888</v>
      </c>
    </row>
    <row r="23" spans="1:3">
      <c r="A23" s="62"/>
      <c r="B23" s="63"/>
      <c r="C23" s="57" t="s">
        <v>889</v>
      </c>
    </row>
    <row r="24" spans="1:3">
      <c r="A24" s="64"/>
      <c r="B24" s="65"/>
      <c r="C24" s="57" t="s">
        <v>890</v>
      </c>
    </row>
    <row r="25" spans="1:3">
      <c r="A25" s="60">
        <v>21</v>
      </c>
      <c r="B25" s="66" t="s">
        <v>891</v>
      </c>
      <c r="C25" s="57" t="s">
        <v>892</v>
      </c>
    </row>
    <row r="26" spans="1:3">
      <c r="A26" s="62"/>
      <c r="B26" s="67"/>
      <c r="C26" s="57" t="s">
        <v>893</v>
      </c>
    </row>
    <row r="27" ht="27" spans="1:3">
      <c r="A27" s="64"/>
      <c r="B27" s="68"/>
      <c r="C27" s="57" t="s">
        <v>894</v>
      </c>
    </row>
    <row r="28" spans="1:3">
      <c r="A28" s="56">
        <v>22</v>
      </c>
      <c r="B28" s="57" t="s">
        <v>895</v>
      </c>
      <c r="C28" s="57" t="s">
        <v>896</v>
      </c>
    </row>
    <row r="29" spans="1:3">
      <c r="A29" s="56">
        <v>23</v>
      </c>
      <c r="B29" s="57" t="s">
        <v>897</v>
      </c>
      <c r="C29" s="57" t="s">
        <v>898</v>
      </c>
    </row>
  </sheetData>
  <mergeCells count="4">
    <mergeCell ref="A21:A24"/>
    <mergeCell ref="A25:A27"/>
    <mergeCell ref="B21:B24"/>
    <mergeCell ref="B25:B27"/>
  </mergeCells>
  <conditionalFormatting sqref="B12">
    <cfRule type="duplicateValues" dxfId="0" priority="15"/>
  </conditionalFormatting>
  <conditionalFormatting sqref="B13">
    <cfRule type="duplicateValues" dxfId="0" priority="14"/>
  </conditionalFormatting>
  <conditionalFormatting sqref="B17">
    <cfRule type="duplicateValues" dxfId="0" priority="13"/>
  </conditionalFormatting>
  <conditionalFormatting sqref="B18">
    <cfRule type="duplicateValues" dxfId="0" priority="12"/>
  </conditionalFormatting>
  <conditionalFormatting sqref="B29">
    <cfRule type="duplicateValues" dxfId="0" priority="10"/>
  </conditionalFormatting>
  <conditionalFormatting sqref="C29">
    <cfRule type="duplicateValues" dxfId="0" priority="5"/>
  </conditionalFormatting>
  <conditionalFormatting sqref="B7:B10">
    <cfRule type="duplicateValues" dxfId="0" priority="2"/>
    <cfRule type="duplicateValues" dxfId="0" priority="1"/>
  </conditionalFormatting>
  <conditionalFormatting sqref="C18:C24">
    <cfRule type="duplicateValues" dxfId="0" priority="7"/>
  </conditionalFormatting>
  <conditionalFormatting sqref="C25:C27">
    <cfRule type="duplicateValues" dxfId="0" priority="6"/>
  </conditionalFormatting>
  <conditionalFormatting sqref="B28 B21 B11:B19 B2:B6">
    <cfRule type="duplicateValues" dxfId="0" priority="11"/>
  </conditionalFormatting>
  <conditionalFormatting sqref="C28 C5:C17 C2:C3">
    <cfRule type="duplicateValues" dxfId="0" priority="8"/>
  </conditionalFormatting>
  <conditionalFormatting sqref="B3:B6 B21 B19 B16 B14 B11">
    <cfRule type="duplicateValues" dxfId="0" priority="16"/>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2"/>
  <sheetViews>
    <sheetView workbookViewId="0">
      <selection activeCell="G9" sqref="G9"/>
    </sheetView>
  </sheetViews>
  <sheetFormatPr defaultColWidth="9" defaultRowHeight="13.5" outlineLevelCol="2"/>
  <cols>
    <col min="2" max="2" width="31" customWidth="1"/>
    <col min="3" max="3" width="62.75" customWidth="1"/>
  </cols>
  <sheetData>
    <row r="1" spans="1:3">
      <c r="A1" s="52" t="s">
        <v>0</v>
      </c>
      <c r="B1" s="52" t="s">
        <v>1</v>
      </c>
      <c r="C1" s="22" t="s">
        <v>2</v>
      </c>
    </row>
    <row r="2" ht="27" spans="1:3">
      <c r="A2" s="53">
        <v>1</v>
      </c>
      <c r="B2" s="53" t="s">
        <v>899</v>
      </c>
      <c r="C2" s="54" t="s">
        <v>900</v>
      </c>
    </row>
    <row r="3" ht="27" spans="1:3">
      <c r="A3" s="53">
        <v>2</v>
      </c>
      <c r="B3" s="53" t="s">
        <v>901</v>
      </c>
      <c r="C3" s="53" t="s">
        <v>902</v>
      </c>
    </row>
    <row r="4" spans="1:3">
      <c r="A4" s="53">
        <v>2</v>
      </c>
      <c r="B4" s="53" t="s">
        <v>901</v>
      </c>
      <c r="C4" s="53" t="s">
        <v>903</v>
      </c>
    </row>
    <row r="5" spans="1:3">
      <c r="A5" s="53">
        <v>3</v>
      </c>
      <c r="B5" s="53" t="s">
        <v>904</v>
      </c>
      <c r="C5" s="53" t="s">
        <v>905</v>
      </c>
    </row>
    <row r="6" spans="1:3">
      <c r="A6" s="53">
        <v>4</v>
      </c>
      <c r="B6" s="53" t="s">
        <v>906</v>
      </c>
      <c r="C6" s="54" t="s">
        <v>907</v>
      </c>
    </row>
    <row r="7" spans="1:3">
      <c r="A7" s="53">
        <v>5</v>
      </c>
      <c r="B7" s="53" t="s">
        <v>908</v>
      </c>
      <c r="C7" s="54" t="s">
        <v>909</v>
      </c>
    </row>
    <row r="8" spans="1:3">
      <c r="A8" s="53">
        <v>6</v>
      </c>
      <c r="B8" s="53" t="s">
        <v>910</v>
      </c>
      <c r="C8" s="54" t="s">
        <v>911</v>
      </c>
    </row>
    <row r="9" ht="27" spans="1:3">
      <c r="A9" s="53">
        <v>7</v>
      </c>
      <c r="B9" s="53" t="s">
        <v>912</v>
      </c>
      <c r="C9" s="54" t="s">
        <v>913</v>
      </c>
    </row>
    <row r="10" spans="1:3">
      <c r="A10" s="53">
        <v>8</v>
      </c>
      <c r="B10" s="53" t="s">
        <v>914</v>
      </c>
      <c r="C10" s="53" t="s">
        <v>915</v>
      </c>
    </row>
    <row r="11" spans="1:3">
      <c r="A11" s="53">
        <v>9</v>
      </c>
      <c r="B11" s="53" t="s">
        <v>916</v>
      </c>
      <c r="C11" s="53" t="s">
        <v>917</v>
      </c>
    </row>
    <row r="12" spans="1:3">
      <c r="A12" s="53">
        <v>10</v>
      </c>
      <c r="B12" s="53" t="s">
        <v>918</v>
      </c>
      <c r="C12" s="53" t="s">
        <v>919</v>
      </c>
    </row>
    <row r="13" ht="27" spans="1:3">
      <c r="A13" s="53">
        <v>11</v>
      </c>
      <c r="B13" s="55" t="s">
        <v>920</v>
      </c>
      <c r="C13" s="55" t="s">
        <v>921</v>
      </c>
    </row>
    <row r="14" ht="27" spans="1:3">
      <c r="A14" s="53">
        <v>12</v>
      </c>
      <c r="B14" s="55" t="s">
        <v>922</v>
      </c>
      <c r="C14" s="54" t="s">
        <v>923</v>
      </c>
    </row>
    <row r="15" ht="27" spans="1:3">
      <c r="A15" s="53">
        <v>13</v>
      </c>
      <c r="B15" s="53" t="s">
        <v>924</v>
      </c>
      <c r="C15" s="54" t="s">
        <v>925</v>
      </c>
    </row>
    <row r="16" spans="1:3">
      <c r="A16" s="53">
        <v>15</v>
      </c>
      <c r="B16" s="53" t="s">
        <v>926</v>
      </c>
      <c r="C16" s="53" t="s">
        <v>927</v>
      </c>
    </row>
    <row r="17" spans="1:3">
      <c r="A17" s="53">
        <v>16</v>
      </c>
      <c r="B17" s="53" t="s">
        <v>928</v>
      </c>
      <c r="C17" s="53" t="s">
        <v>929</v>
      </c>
    </row>
    <row r="18" ht="27" spans="1:3">
      <c r="A18" s="53">
        <v>17</v>
      </c>
      <c r="B18" s="53" t="s">
        <v>930</v>
      </c>
      <c r="C18" s="54" t="s">
        <v>931</v>
      </c>
    </row>
    <row r="19" ht="27" spans="1:3">
      <c r="A19" s="53">
        <v>18</v>
      </c>
      <c r="B19" s="53" t="s">
        <v>932</v>
      </c>
      <c r="C19" s="53" t="s">
        <v>933</v>
      </c>
    </row>
    <row r="20" ht="27" spans="1:3">
      <c r="A20" s="53">
        <v>19</v>
      </c>
      <c r="B20" s="53" t="s">
        <v>934</v>
      </c>
      <c r="C20" s="53" t="s">
        <v>935</v>
      </c>
    </row>
    <row r="21" spans="1:3">
      <c r="A21" s="53">
        <v>20</v>
      </c>
      <c r="B21" s="53" t="s">
        <v>936</v>
      </c>
      <c r="C21" s="53" t="s">
        <v>937</v>
      </c>
    </row>
    <row r="22" ht="27" spans="1:3">
      <c r="A22" s="53">
        <v>21</v>
      </c>
      <c r="B22" s="53" t="s">
        <v>938</v>
      </c>
      <c r="C22" s="54" t="s">
        <v>939</v>
      </c>
    </row>
    <row r="23" ht="27" spans="1:3">
      <c r="A23" s="53">
        <v>22</v>
      </c>
      <c r="B23" s="53" t="s">
        <v>940</v>
      </c>
      <c r="C23" s="53" t="s">
        <v>941</v>
      </c>
    </row>
    <row r="24" ht="27" spans="1:3">
      <c r="A24" s="53">
        <v>23</v>
      </c>
      <c r="B24" s="53" t="s">
        <v>942</v>
      </c>
      <c r="C24" s="54" t="s">
        <v>943</v>
      </c>
    </row>
    <row r="25" ht="27" spans="1:3">
      <c r="A25" s="53">
        <v>24</v>
      </c>
      <c r="B25" s="53" t="s">
        <v>944</v>
      </c>
      <c r="C25" s="54" t="s">
        <v>945</v>
      </c>
    </row>
    <row r="26" spans="1:3">
      <c r="A26" s="53">
        <v>25</v>
      </c>
      <c r="B26" s="55" t="s">
        <v>946</v>
      </c>
      <c r="C26" s="55" t="s">
        <v>947</v>
      </c>
    </row>
    <row r="27" ht="27" spans="1:3">
      <c r="A27" s="53">
        <v>26</v>
      </c>
      <c r="B27" s="55" t="s">
        <v>948</v>
      </c>
      <c r="C27" s="54" t="s">
        <v>949</v>
      </c>
    </row>
    <row r="28" ht="27" spans="1:3">
      <c r="A28" s="53">
        <v>27</v>
      </c>
      <c r="B28" s="55" t="s">
        <v>950</v>
      </c>
      <c r="C28" s="54" t="s">
        <v>951</v>
      </c>
    </row>
    <row r="29" spans="1:3">
      <c r="A29" s="53">
        <v>28</v>
      </c>
      <c r="B29" s="53" t="s">
        <v>952</v>
      </c>
      <c r="C29" s="54" t="s">
        <v>953</v>
      </c>
    </row>
    <row r="30" spans="1:3">
      <c r="A30" s="53">
        <v>29</v>
      </c>
      <c r="B30" s="53" t="s">
        <v>954</v>
      </c>
      <c r="C30" s="53" t="s">
        <v>955</v>
      </c>
    </row>
    <row r="31" ht="27" spans="1:3">
      <c r="A31" s="53">
        <v>29</v>
      </c>
      <c r="B31" s="53" t="s">
        <v>956</v>
      </c>
      <c r="C31" s="53" t="s">
        <v>957</v>
      </c>
    </row>
    <row r="32" ht="27" spans="1:3">
      <c r="A32" s="53">
        <v>30</v>
      </c>
      <c r="B32" s="53" t="s">
        <v>958</v>
      </c>
      <c r="C32" s="53" t="s">
        <v>959</v>
      </c>
    </row>
    <row r="33" ht="27" spans="1:3">
      <c r="A33" s="53">
        <v>31</v>
      </c>
      <c r="B33" s="53" t="s">
        <v>960</v>
      </c>
      <c r="C33" s="53" t="s">
        <v>961</v>
      </c>
    </row>
    <row r="34" ht="27" spans="1:3">
      <c r="A34" s="53">
        <v>32</v>
      </c>
      <c r="B34" s="53" t="s">
        <v>962</v>
      </c>
      <c r="C34" s="53" t="s">
        <v>963</v>
      </c>
    </row>
    <row r="35" ht="27" spans="1:3">
      <c r="A35" s="53">
        <v>33</v>
      </c>
      <c r="B35" s="53" t="s">
        <v>964</v>
      </c>
      <c r="C35" s="55" t="s">
        <v>965</v>
      </c>
    </row>
    <row r="36" ht="27" spans="1:3">
      <c r="A36" s="53">
        <v>34</v>
      </c>
      <c r="B36" s="53" t="s">
        <v>966</v>
      </c>
      <c r="C36" s="55" t="s">
        <v>967</v>
      </c>
    </row>
    <row r="37" ht="27" spans="1:3">
      <c r="A37" s="53">
        <v>35</v>
      </c>
      <c r="B37" s="53" t="s">
        <v>968</v>
      </c>
      <c r="C37" s="53" t="s">
        <v>969</v>
      </c>
    </row>
    <row r="38" ht="27" spans="1:3">
      <c r="A38" s="53">
        <v>36</v>
      </c>
      <c r="B38" s="53" t="s">
        <v>970</v>
      </c>
      <c r="C38" s="53" t="s">
        <v>971</v>
      </c>
    </row>
    <row r="39" ht="27" spans="1:3">
      <c r="A39" s="53">
        <v>37</v>
      </c>
      <c r="B39" s="53" t="s">
        <v>972</v>
      </c>
      <c r="C39" s="53" t="s">
        <v>973</v>
      </c>
    </row>
    <row r="40" ht="27" spans="1:3">
      <c r="A40" s="53">
        <v>38</v>
      </c>
      <c r="B40" s="53" t="s">
        <v>974</v>
      </c>
      <c r="C40" s="53" t="s">
        <v>975</v>
      </c>
    </row>
    <row r="41" ht="27" spans="1:3">
      <c r="A41" s="53">
        <v>39</v>
      </c>
      <c r="B41" s="53" t="s">
        <v>976</v>
      </c>
      <c r="C41" s="53" t="s">
        <v>977</v>
      </c>
    </row>
    <row r="42" ht="27" spans="1:3">
      <c r="A42" s="53">
        <v>40</v>
      </c>
      <c r="B42" s="53" t="s">
        <v>978</v>
      </c>
      <c r="C42" s="53" t="s">
        <v>979</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1"/>
  <sheetViews>
    <sheetView workbookViewId="0">
      <selection activeCell="A2" sqref="A2:A121"/>
    </sheetView>
  </sheetViews>
  <sheetFormatPr defaultColWidth="9" defaultRowHeight="13.5" outlineLevelCol="2"/>
  <cols>
    <col min="2" max="2" width="52.5" customWidth="1"/>
    <col min="3" max="3" width="66.75" customWidth="1"/>
  </cols>
  <sheetData>
    <row r="1" spans="1:3">
      <c r="A1" s="1" t="s">
        <v>0</v>
      </c>
      <c r="B1" s="1" t="s">
        <v>1</v>
      </c>
      <c r="C1" s="2" t="s">
        <v>2</v>
      </c>
    </row>
    <row r="2" spans="1:3">
      <c r="A2" s="48">
        <v>1</v>
      </c>
      <c r="B2" s="49" t="s">
        <v>980</v>
      </c>
      <c r="C2" s="48" t="s">
        <v>981</v>
      </c>
    </row>
    <row r="3" spans="1:3">
      <c r="A3" s="48">
        <v>2</v>
      </c>
      <c r="B3" s="49" t="s">
        <v>982</v>
      </c>
      <c r="C3" s="48" t="s">
        <v>983</v>
      </c>
    </row>
    <row r="4" spans="1:3">
      <c r="A4" s="48">
        <v>3</v>
      </c>
      <c r="B4" s="49" t="s">
        <v>984</v>
      </c>
      <c r="C4" s="48" t="s">
        <v>985</v>
      </c>
    </row>
    <row r="5" spans="1:3">
      <c r="A5" s="48">
        <v>4</v>
      </c>
      <c r="B5" s="49" t="s">
        <v>986</v>
      </c>
      <c r="C5" s="48" t="s">
        <v>987</v>
      </c>
    </row>
    <row r="6" spans="1:3">
      <c r="A6" s="48">
        <v>5</v>
      </c>
      <c r="B6" s="49" t="s">
        <v>988</v>
      </c>
      <c r="C6" s="48" t="s">
        <v>989</v>
      </c>
    </row>
    <row r="7" spans="1:3">
      <c r="A7" s="48">
        <v>6</v>
      </c>
      <c r="B7" s="49" t="s">
        <v>990</v>
      </c>
      <c r="C7" s="48" t="s">
        <v>991</v>
      </c>
    </row>
    <row r="8" spans="1:3">
      <c r="A8" s="48">
        <v>7</v>
      </c>
      <c r="B8" s="49" t="s">
        <v>992</v>
      </c>
      <c r="C8" s="48" t="s">
        <v>993</v>
      </c>
    </row>
    <row r="9" spans="1:3">
      <c r="A9" s="48">
        <v>8</v>
      </c>
      <c r="B9" s="49" t="s">
        <v>994</v>
      </c>
      <c r="C9" s="48" t="s">
        <v>995</v>
      </c>
    </row>
    <row r="10" spans="1:3">
      <c r="A10" s="48">
        <v>9</v>
      </c>
      <c r="B10" s="49" t="s">
        <v>996</v>
      </c>
      <c r="C10" s="48" t="s">
        <v>997</v>
      </c>
    </row>
    <row r="11" spans="1:3">
      <c r="A11" s="48">
        <v>10</v>
      </c>
      <c r="B11" s="49" t="s">
        <v>998</v>
      </c>
      <c r="C11" s="48" t="s">
        <v>999</v>
      </c>
    </row>
    <row r="12" spans="1:3">
      <c r="A12" s="48">
        <v>11</v>
      </c>
      <c r="B12" s="49" t="s">
        <v>1000</v>
      </c>
      <c r="C12" s="48" t="s">
        <v>1001</v>
      </c>
    </row>
    <row r="13" spans="1:3">
      <c r="A13" s="48">
        <v>12</v>
      </c>
      <c r="B13" s="49" t="s">
        <v>1002</v>
      </c>
      <c r="C13" s="48" t="s">
        <v>1003</v>
      </c>
    </row>
    <row r="14" spans="1:3">
      <c r="A14" s="48">
        <v>13</v>
      </c>
      <c r="B14" s="49" t="s">
        <v>1004</v>
      </c>
      <c r="C14" s="48" t="s">
        <v>1005</v>
      </c>
    </row>
    <row r="15" spans="1:3">
      <c r="A15" s="48">
        <v>14</v>
      </c>
      <c r="B15" s="49" t="s">
        <v>1006</v>
      </c>
      <c r="C15" s="48" t="s">
        <v>1007</v>
      </c>
    </row>
    <row r="16" spans="1:3">
      <c r="A16" s="48">
        <v>15</v>
      </c>
      <c r="B16" s="49" t="s">
        <v>1008</v>
      </c>
      <c r="C16" s="48" t="s">
        <v>1009</v>
      </c>
    </row>
    <row r="17" spans="1:3">
      <c r="A17" s="48">
        <v>16</v>
      </c>
      <c r="B17" s="49" t="s">
        <v>1010</v>
      </c>
      <c r="C17" s="48" t="s">
        <v>1011</v>
      </c>
    </row>
    <row r="18" spans="1:3">
      <c r="A18" s="48">
        <v>17</v>
      </c>
      <c r="B18" s="49" t="s">
        <v>1012</v>
      </c>
      <c r="C18" s="48" t="s">
        <v>1013</v>
      </c>
    </row>
    <row r="19" spans="1:3">
      <c r="A19" s="48">
        <v>18</v>
      </c>
      <c r="B19" s="49" t="s">
        <v>1014</v>
      </c>
      <c r="C19" s="48" t="s">
        <v>1015</v>
      </c>
    </row>
    <row r="20" spans="1:3">
      <c r="A20" s="48">
        <v>19</v>
      </c>
      <c r="B20" s="49" t="s">
        <v>1016</v>
      </c>
      <c r="C20" s="48" t="s">
        <v>1017</v>
      </c>
    </row>
    <row r="21" spans="1:3">
      <c r="A21" s="48">
        <v>20</v>
      </c>
      <c r="B21" s="49" t="s">
        <v>1018</v>
      </c>
      <c r="C21" s="48" t="s">
        <v>1019</v>
      </c>
    </row>
    <row r="22" spans="1:3">
      <c r="A22" s="48">
        <v>21</v>
      </c>
      <c r="B22" s="49" t="s">
        <v>1020</v>
      </c>
      <c r="C22" s="48" t="s">
        <v>1021</v>
      </c>
    </row>
    <row r="23" spans="1:3">
      <c r="A23" s="48">
        <v>22</v>
      </c>
      <c r="B23" s="49" t="s">
        <v>1022</v>
      </c>
      <c r="C23" s="48" t="s">
        <v>1023</v>
      </c>
    </row>
    <row r="24" spans="1:3">
      <c r="A24" s="48">
        <v>23</v>
      </c>
      <c r="B24" s="49" t="s">
        <v>1024</v>
      </c>
      <c r="C24" s="48" t="s">
        <v>1025</v>
      </c>
    </row>
    <row r="25" spans="1:3">
      <c r="A25" s="48">
        <v>24</v>
      </c>
      <c r="B25" s="49" t="s">
        <v>1026</v>
      </c>
      <c r="C25" s="48" t="s">
        <v>1027</v>
      </c>
    </row>
    <row r="26" spans="1:3">
      <c r="A26" s="48">
        <v>25</v>
      </c>
      <c r="B26" s="49" t="s">
        <v>1028</v>
      </c>
      <c r="C26" s="48" t="s">
        <v>1029</v>
      </c>
    </row>
    <row r="27" spans="1:3">
      <c r="A27" s="48">
        <v>26</v>
      </c>
      <c r="B27" s="49" t="s">
        <v>1030</v>
      </c>
      <c r="C27" s="48" t="s">
        <v>1031</v>
      </c>
    </row>
    <row r="28" spans="1:3">
      <c r="A28" s="48">
        <v>27</v>
      </c>
      <c r="B28" s="49" t="s">
        <v>1032</v>
      </c>
      <c r="C28" s="48" t="s">
        <v>1033</v>
      </c>
    </row>
    <row r="29" spans="1:3">
      <c r="A29" s="48">
        <v>28</v>
      </c>
      <c r="B29" s="49" t="s">
        <v>1034</v>
      </c>
      <c r="C29" s="48" t="s">
        <v>1035</v>
      </c>
    </row>
    <row r="30" spans="1:3">
      <c r="A30" s="48">
        <v>29</v>
      </c>
      <c r="B30" s="49" t="s">
        <v>1036</v>
      </c>
      <c r="C30" s="48" t="s">
        <v>1037</v>
      </c>
    </row>
    <row r="31" spans="1:3">
      <c r="A31" s="48">
        <v>30</v>
      </c>
      <c r="B31" s="49" t="s">
        <v>1038</v>
      </c>
      <c r="C31" s="48" t="s">
        <v>1039</v>
      </c>
    </row>
    <row r="32" spans="1:3">
      <c r="A32" s="48">
        <v>31</v>
      </c>
      <c r="B32" s="49" t="s">
        <v>1040</v>
      </c>
      <c r="C32" s="48" t="s">
        <v>1041</v>
      </c>
    </row>
    <row r="33" spans="1:3">
      <c r="A33" s="48">
        <v>32</v>
      </c>
      <c r="B33" s="49" t="s">
        <v>1042</v>
      </c>
      <c r="C33" s="48" t="s">
        <v>1043</v>
      </c>
    </row>
    <row r="34" spans="1:3">
      <c r="A34" s="48">
        <v>33</v>
      </c>
      <c r="B34" s="49" t="s">
        <v>1044</v>
      </c>
      <c r="C34" s="48" t="s">
        <v>1045</v>
      </c>
    </row>
    <row r="35" spans="1:3">
      <c r="A35" s="48">
        <v>34</v>
      </c>
      <c r="B35" s="49" t="s">
        <v>1046</v>
      </c>
      <c r="C35" s="48" t="s">
        <v>1047</v>
      </c>
    </row>
    <row r="36" spans="1:3">
      <c r="A36" s="48">
        <v>35</v>
      </c>
      <c r="B36" s="49" t="s">
        <v>1048</v>
      </c>
      <c r="C36" s="48" t="s">
        <v>1049</v>
      </c>
    </row>
    <row r="37" spans="1:3">
      <c r="A37" s="48">
        <v>36</v>
      </c>
      <c r="B37" s="49" t="s">
        <v>1050</v>
      </c>
      <c r="C37" s="48" t="s">
        <v>1051</v>
      </c>
    </row>
    <row r="38" spans="1:3">
      <c r="A38" s="48">
        <v>37</v>
      </c>
      <c r="B38" s="49" t="s">
        <v>1052</v>
      </c>
      <c r="C38" s="48" t="s">
        <v>1053</v>
      </c>
    </row>
    <row r="39" spans="1:3">
      <c r="A39" s="48">
        <v>38</v>
      </c>
      <c r="B39" s="49" t="s">
        <v>1054</v>
      </c>
      <c r="C39" s="48" t="s">
        <v>1055</v>
      </c>
    </row>
    <row r="40" spans="1:3">
      <c r="A40" s="48">
        <v>39</v>
      </c>
      <c r="B40" s="49" t="s">
        <v>1056</v>
      </c>
      <c r="C40" s="48" t="s">
        <v>1057</v>
      </c>
    </row>
    <row r="41" spans="1:3">
      <c r="A41" s="48">
        <v>40</v>
      </c>
      <c r="B41" s="49" t="s">
        <v>1058</v>
      </c>
      <c r="C41" s="48" t="s">
        <v>1059</v>
      </c>
    </row>
    <row r="42" spans="1:3">
      <c r="A42" s="48">
        <v>41</v>
      </c>
      <c r="B42" s="49" t="s">
        <v>1060</v>
      </c>
      <c r="C42" s="48" t="s">
        <v>1061</v>
      </c>
    </row>
    <row r="43" spans="1:3">
      <c r="A43" s="48">
        <v>42</v>
      </c>
      <c r="B43" s="49" t="s">
        <v>1062</v>
      </c>
      <c r="C43" s="48" t="s">
        <v>1063</v>
      </c>
    </row>
    <row r="44" spans="1:3">
      <c r="A44" s="48">
        <v>43</v>
      </c>
      <c r="B44" s="49" t="s">
        <v>1064</v>
      </c>
      <c r="C44" s="48" t="s">
        <v>1065</v>
      </c>
    </row>
    <row r="45" spans="1:3">
      <c r="A45" s="48">
        <v>44</v>
      </c>
      <c r="B45" s="49" t="s">
        <v>1066</v>
      </c>
      <c r="C45" s="48" t="s">
        <v>1067</v>
      </c>
    </row>
    <row r="46" spans="1:3">
      <c r="A46" s="48">
        <v>45</v>
      </c>
      <c r="B46" s="49" t="s">
        <v>1068</v>
      </c>
      <c r="C46" s="48" t="s">
        <v>1069</v>
      </c>
    </row>
    <row r="47" spans="1:3">
      <c r="A47" s="48">
        <v>46</v>
      </c>
      <c r="B47" s="49" t="s">
        <v>1070</v>
      </c>
      <c r="C47" s="48" t="s">
        <v>1071</v>
      </c>
    </row>
    <row r="48" spans="1:3">
      <c r="A48" s="48">
        <v>47</v>
      </c>
      <c r="B48" s="49" t="s">
        <v>1072</v>
      </c>
      <c r="C48" s="48" t="s">
        <v>1073</v>
      </c>
    </row>
    <row r="49" spans="1:3">
      <c r="A49" s="48">
        <v>48</v>
      </c>
      <c r="B49" s="49" t="s">
        <v>1074</v>
      </c>
      <c r="C49" s="48" t="s">
        <v>1075</v>
      </c>
    </row>
    <row r="50" spans="1:3">
      <c r="A50" s="48">
        <v>49</v>
      </c>
      <c r="B50" s="49" t="s">
        <v>1076</v>
      </c>
      <c r="C50" s="48" t="s">
        <v>1077</v>
      </c>
    </row>
    <row r="51" spans="1:3">
      <c r="A51" s="48">
        <v>50</v>
      </c>
      <c r="B51" s="49" t="s">
        <v>1078</v>
      </c>
      <c r="C51" s="48" t="s">
        <v>1079</v>
      </c>
    </row>
    <row r="52" spans="1:3">
      <c r="A52" s="48">
        <v>51</v>
      </c>
      <c r="B52" s="49" t="s">
        <v>1080</v>
      </c>
      <c r="C52" s="48" t="s">
        <v>1081</v>
      </c>
    </row>
    <row r="53" spans="1:3">
      <c r="A53" s="48">
        <v>52</v>
      </c>
      <c r="B53" s="49" t="s">
        <v>1082</v>
      </c>
      <c r="C53" s="48" t="s">
        <v>1083</v>
      </c>
    </row>
    <row r="54" spans="1:3">
      <c r="A54" s="48">
        <v>53</v>
      </c>
      <c r="B54" s="49" t="s">
        <v>1084</v>
      </c>
      <c r="C54" s="48" t="s">
        <v>1085</v>
      </c>
    </row>
    <row r="55" spans="1:3">
      <c r="A55" s="48">
        <v>54</v>
      </c>
      <c r="B55" s="49" t="s">
        <v>1086</v>
      </c>
      <c r="C55" s="48" t="s">
        <v>1087</v>
      </c>
    </row>
    <row r="56" spans="1:3">
      <c r="A56" s="48">
        <v>55</v>
      </c>
      <c r="B56" s="49" t="s">
        <v>1088</v>
      </c>
      <c r="C56" s="48" t="s">
        <v>1089</v>
      </c>
    </row>
    <row r="57" spans="1:3">
      <c r="A57" s="48">
        <v>56</v>
      </c>
      <c r="B57" s="49" t="s">
        <v>1090</v>
      </c>
      <c r="C57" s="48" t="s">
        <v>1091</v>
      </c>
    </row>
    <row r="58" spans="1:3">
      <c r="A58" s="48">
        <v>57</v>
      </c>
      <c r="B58" s="49" t="s">
        <v>1092</v>
      </c>
      <c r="C58" s="48" t="s">
        <v>1093</v>
      </c>
    </row>
    <row r="59" spans="1:3">
      <c r="A59" s="48">
        <v>58</v>
      </c>
      <c r="B59" s="49" t="s">
        <v>1094</v>
      </c>
      <c r="C59" s="48" t="s">
        <v>1095</v>
      </c>
    </row>
    <row r="60" spans="1:3">
      <c r="A60" s="48">
        <v>59</v>
      </c>
      <c r="B60" s="49" t="s">
        <v>1096</v>
      </c>
      <c r="C60" s="48" t="s">
        <v>1097</v>
      </c>
    </row>
    <row r="61" spans="1:3">
      <c r="A61" s="48">
        <v>60</v>
      </c>
      <c r="B61" s="49" t="s">
        <v>1098</v>
      </c>
      <c r="C61" s="48" t="s">
        <v>1099</v>
      </c>
    </row>
    <row r="62" spans="1:3">
      <c r="A62" s="48">
        <v>61</v>
      </c>
      <c r="B62" s="49" t="s">
        <v>1100</v>
      </c>
      <c r="C62" s="48" t="s">
        <v>1101</v>
      </c>
    </row>
    <row r="63" spans="1:3">
      <c r="A63" s="48">
        <v>62</v>
      </c>
      <c r="B63" s="49" t="s">
        <v>1102</v>
      </c>
      <c r="C63" s="48" t="s">
        <v>1103</v>
      </c>
    </row>
    <row r="64" spans="1:3">
      <c r="A64" s="48">
        <v>63</v>
      </c>
      <c r="B64" s="49" t="s">
        <v>1104</v>
      </c>
      <c r="C64" s="48" t="s">
        <v>1105</v>
      </c>
    </row>
    <row r="65" spans="1:3">
      <c r="A65" s="48">
        <v>64</v>
      </c>
      <c r="B65" s="49" t="s">
        <v>1106</v>
      </c>
      <c r="C65" s="48" t="s">
        <v>1107</v>
      </c>
    </row>
    <row r="66" spans="1:3">
      <c r="A66" s="48">
        <v>65</v>
      </c>
      <c r="B66" s="49" t="s">
        <v>1108</v>
      </c>
      <c r="C66" s="48" t="s">
        <v>1109</v>
      </c>
    </row>
    <row r="67" spans="1:3">
      <c r="A67" s="48">
        <v>66</v>
      </c>
      <c r="B67" s="49" t="s">
        <v>1110</v>
      </c>
      <c r="C67" s="48" t="s">
        <v>1111</v>
      </c>
    </row>
    <row r="68" spans="1:3">
      <c r="A68" s="48">
        <v>67</v>
      </c>
      <c r="B68" s="49" t="s">
        <v>1112</v>
      </c>
      <c r="C68" s="48" t="s">
        <v>1113</v>
      </c>
    </row>
    <row r="69" spans="1:3">
      <c r="A69" s="48">
        <v>68</v>
      </c>
      <c r="B69" s="49" t="s">
        <v>1114</v>
      </c>
      <c r="C69" s="48" t="s">
        <v>1115</v>
      </c>
    </row>
    <row r="70" spans="1:3">
      <c r="A70" s="48">
        <v>69</v>
      </c>
      <c r="B70" s="49" t="s">
        <v>1116</v>
      </c>
      <c r="C70" s="48" t="s">
        <v>1105</v>
      </c>
    </row>
    <row r="71" spans="1:3">
      <c r="A71" s="48">
        <v>70</v>
      </c>
      <c r="B71" s="49" t="s">
        <v>1117</v>
      </c>
      <c r="C71" s="48" t="s">
        <v>1118</v>
      </c>
    </row>
    <row r="72" spans="1:3">
      <c r="A72" s="48">
        <v>71</v>
      </c>
      <c r="B72" s="49" t="s">
        <v>1119</v>
      </c>
      <c r="C72" s="48" t="s">
        <v>1120</v>
      </c>
    </row>
    <row r="73" spans="1:3">
      <c r="A73" s="48">
        <v>72</v>
      </c>
      <c r="B73" s="49" t="s">
        <v>1121</v>
      </c>
      <c r="C73" s="48" t="s">
        <v>1122</v>
      </c>
    </row>
    <row r="74" spans="1:3">
      <c r="A74" s="48">
        <v>73</v>
      </c>
      <c r="B74" s="49" t="s">
        <v>1123</v>
      </c>
      <c r="C74" s="48" t="s">
        <v>1124</v>
      </c>
    </row>
    <row r="75" spans="1:3">
      <c r="A75" s="48">
        <v>74</v>
      </c>
      <c r="B75" s="49" t="s">
        <v>1125</v>
      </c>
      <c r="C75" s="48" t="s">
        <v>1126</v>
      </c>
    </row>
    <row r="76" spans="1:3">
      <c r="A76" s="48">
        <v>75</v>
      </c>
      <c r="B76" s="49" t="s">
        <v>1127</v>
      </c>
      <c r="C76" s="48" t="s">
        <v>1128</v>
      </c>
    </row>
    <row r="77" spans="1:3">
      <c r="A77" s="48">
        <v>76</v>
      </c>
      <c r="B77" s="49" t="s">
        <v>1129</v>
      </c>
      <c r="C77" s="48" t="s">
        <v>1130</v>
      </c>
    </row>
    <row r="78" spans="1:3">
      <c r="A78" s="48">
        <v>77</v>
      </c>
      <c r="B78" s="49" t="s">
        <v>1131</v>
      </c>
      <c r="C78" s="48" t="s">
        <v>1132</v>
      </c>
    </row>
    <row r="79" spans="1:3">
      <c r="A79" s="48">
        <v>78</v>
      </c>
      <c r="B79" s="49" t="s">
        <v>1133</v>
      </c>
      <c r="C79" s="48" t="s">
        <v>1134</v>
      </c>
    </row>
    <row r="80" spans="1:3">
      <c r="A80" s="48">
        <v>79</v>
      </c>
      <c r="B80" s="49" t="s">
        <v>1135</v>
      </c>
      <c r="C80" s="48" t="s">
        <v>1136</v>
      </c>
    </row>
    <row r="81" spans="1:3">
      <c r="A81" s="48">
        <v>80</v>
      </c>
      <c r="B81" s="49" t="s">
        <v>1137</v>
      </c>
      <c r="C81" s="48" t="s">
        <v>1138</v>
      </c>
    </row>
    <row r="82" spans="1:3">
      <c r="A82" s="48">
        <v>81</v>
      </c>
      <c r="B82" s="49" t="s">
        <v>1139</v>
      </c>
      <c r="C82" s="48" t="s">
        <v>1140</v>
      </c>
    </row>
    <row r="83" spans="1:3">
      <c r="A83" s="48">
        <v>82</v>
      </c>
      <c r="B83" s="49" t="s">
        <v>1141</v>
      </c>
      <c r="C83" s="48" t="s">
        <v>1142</v>
      </c>
    </row>
    <row r="84" spans="1:3">
      <c r="A84" s="48">
        <v>83</v>
      </c>
      <c r="B84" s="49" t="s">
        <v>1143</v>
      </c>
      <c r="C84" s="48" t="s">
        <v>1144</v>
      </c>
    </row>
    <row r="85" spans="1:3">
      <c r="A85" s="48">
        <v>84</v>
      </c>
      <c r="B85" s="49" t="s">
        <v>1145</v>
      </c>
      <c r="C85" s="48" t="s">
        <v>1146</v>
      </c>
    </row>
    <row r="86" spans="1:3">
      <c r="A86" s="48">
        <v>85</v>
      </c>
      <c r="B86" s="49" t="s">
        <v>1147</v>
      </c>
      <c r="C86" s="48" t="s">
        <v>1148</v>
      </c>
    </row>
    <row r="87" spans="1:3">
      <c r="A87" s="48">
        <v>86</v>
      </c>
      <c r="B87" s="49" t="s">
        <v>1149</v>
      </c>
      <c r="C87" s="48" t="s">
        <v>1150</v>
      </c>
    </row>
    <row r="88" spans="1:3">
      <c r="A88" s="48">
        <v>87</v>
      </c>
      <c r="B88" s="49" t="s">
        <v>1151</v>
      </c>
      <c r="C88" s="48" t="s">
        <v>1152</v>
      </c>
    </row>
    <row r="89" spans="1:3">
      <c r="A89" s="48">
        <v>88</v>
      </c>
      <c r="B89" s="49" t="s">
        <v>1153</v>
      </c>
      <c r="C89" s="48" t="s">
        <v>1154</v>
      </c>
    </row>
    <row r="90" spans="1:3">
      <c r="A90" s="48">
        <v>89</v>
      </c>
      <c r="B90" s="49" t="s">
        <v>1155</v>
      </c>
      <c r="C90" s="48" t="s">
        <v>1156</v>
      </c>
    </row>
    <row r="91" spans="1:3">
      <c r="A91" s="48">
        <v>90</v>
      </c>
      <c r="B91" s="49" t="s">
        <v>1157</v>
      </c>
      <c r="C91" s="48" t="s">
        <v>1158</v>
      </c>
    </row>
    <row r="92" spans="1:3">
      <c r="A92" s="48">
        <v>91</v>
      </c>
      <c r="B92" s="49" t="s">
        <v>1159</v>
      </c>
      <c r="C92" s="48" t="s">
        <v>1160</v>
      </c>
    </row>
    <row r="93" spans="1:3">
      <c r="A93" s="48">
        <v>92</v>
      </c>
      <c r="B93" s="49" t="s">
        <v>1161</v>
      </c>
      <c r="C93" s="48" t="s">
        <v>1162</v>
      </c>
    </row>
    <row r="94" spans="1:3">
      <c r="A94" s="48">
        <v>93</v>
      </c>
      <c r="B94" s="49" t="s">
        <v>1163</v>
      </c>
      <c r="C94" s="48" t="s">
        <v>1164</v>
      </c>
    </row>
    <row r="95" spans="1:3">
      <c r="A95" s="48">
        <v>94</v>
      </c>
      <c r="B95" s="49" t="s">
        <v>1165</v>
      </c>
      <c r="C95" s="48" t="s">
        <v>1166</v>
      </c>
    </row>
    <row r="96" spans="1:3">
      <c r="A96" s="48">
        <v>95</v>
      </c>
      <c r="B96" s="50" t="s">
        <v>1167</v>
      </c>
      <c r="C96" s="48" t="s">
        <v>1168</v>
      </c>
    </row>
    <row r="97" spans="1:3">
      <c r="A97" s="48">
        <v>96</v>
      </c>
      <c r="B97" s="50" t="s">
        <v>1169</v>
      </c>
      <c r="C97" s="48" t="s">
        <v>1170</v>
      </c>
    </row>
    <row r="98" spans="1:3">
      <c r="A98" s="48">
        <v>97</v>
      </c>
      <c r="B98" s="49" t="s">
        <v>1171</v>
      </c>
      <c r="C98" s="48" t="s">
        <v>1172</v>
      </c>
    </row>
    <row r="99" spans="1:3">
      <c r="A99" s="48">
        <v>98</v>
      </c>
      <c r="B99" s="51" t="s">
        <v>1173</v>
      </c>
      <c r="C99" s="48" t="s">
        <v>1174</v>
      </c>
    </row>
    <row r="100" spans="1:3">
      <c r="A100" s="48">
        <v>99</v>
      </c>
      <c r="B100" s="49" t="s">
        <v>1175</v>
      </c>
      <c r="C100" s="48" t="s">
        <v>1176</v>
      </c>
    </row>
    <row r="101" spans="1:3">
      <c r="A101" s="48">
        <v>100</v>
      </c>
      <c r="B101" s="50" t="s">
        <v>1177</v>
      </c>
      <c r="C101" s="48" t="s">
        <v>1178</v>
      </c>
    </row>
    <row r="102" spans="1:3">
      <c r="A102" s="48">
        <v>101</v>
      </c>
      <c r="B102" s="49" t="s">
        <v>1179</v>
      </c>
      <c r="C102" s="48" t="s">
        <v>1180</v>
      </c>
    </row>
    <row r="103" spans="1:3">
      <c r="A103" s="48">
        <v>102</v>
      </c>
      <c r="B103" s="49" t="s">
        <v>1181</v>
      </c>
      <c r="C103" s="48" t="s">
        <v>1182</v>
      </c>
    </row>
    <row r="104" spans="1:3">
      <c r="A104" s="48">
        <v>103</v>
      </c>
      <c r="B104" s="49" t="s">
        <v>1183</v>
      </c>
      <c r="C104" s="48" t="s">
        <v>1184</v>
      </c>
    </row>
    <row r="105" spans="1:3">
      <c r="A105" s="48">
        <v>104</v>
      </c>
      <c r="B105" s="49" t="s">
        <v>1185</v>
      </c>
      <c r="C105" s="48" t="s">
        <v>1186</v>
      </c>
    </row>
    <row r="106" spans="1:3">
      <c r="A106" s="48">
        <v>105</v>
      </c>
      <c r="B106" s="49" t="s">
        <v>1187</v>
      </c>
      <c r="C106" s="48" t="s">
        <v>1188</v>
      </c>
    </row>
    <row r="107" spans="1:3">
      <c r="A107" s="48">
        <v>106</v>
      </c>
      <c r="B107" s="49" t="s">
        <v>1189</v>
      </c>
      <c r="C107" s="48" t="s">
        <v>1190</v>
      </c>
    </row>
    <row r="108" spans="1:3">
      <c r="A108" s="48">
        <v>107</v>
      </c>
      <c r="B108" s="49" t="s">
        <v>1191</v>
      </c>
      <c r="C108" s="48" t="s">
        <v>1192</v>
      </c>
    </row>
    <row r="109" spans="1:3">
      <c r="A109" s="48">
        <v>108</v>
      </c>
      <c r="B109" s="49" t="s">
        <v>1193</v>
      </c>
      <c r="C109" s="48" t="s">
        <v>1194</v>
      </c>
    </row>
    <row r="110" spans="1:3">
      <c r="A110" s="48">
        <v>109</v>
      </c>
      <c r="B110" s="49" t="s">
        <v>1195</v>
      </c>
      <c r="C110" s="48" t="s">
        <v>1196</v>
      </c>
    </row>
    <row r="111" spans="1:3">
      <c r="A111" s="48">
        <v>110</v>
      </c>
      <c r="B111" s="49" t="s">
        <v>1197</v>
      </c>
      <c r="C111" s="48" t="s">
        <v>1198</v>
      </c>
    </row>
    <row r="112" spans="1:3">
      <c r="A112" s="48">
        <v>111</v>
      </c>
      <c r="B112" s="49" t="s">
        <v>1199</v>
      </c>
      <c r="C112" s="48" t="s">
        <v>1200</v>
      </c>
    </row>
    <row r="113" spans="1:3">
      <c r="A113" s="48">
        <v>112</v>
      </c>
      <c r="B113" s="49" t="s">
        <v>1201</v>
      </c>
      <c r="C113" s="48" t="s">
        <v>1202</v>
      </c>
    </row>
    <row r="114" spans="1:3">
      <c r="A114" s="48">
        <v>113</v>
      </c>
      <c r="B114" s="49" t="s">
        <v>1203</v>
      </c>
      <c r="C114" s="48" t="s">
        <v>1204</v>
      </c>
    </row>
    <row r="115" spans="1:3">
      <c r="A115" s="48">
        <v>114</v>
      </c>
      <c r="B115" s="49" t="s">
        <v>1205</v>
      </c>
      <c r="C115" s="48" t="s">
        <v>1206</v>
      </c>
    </row>
    <row r="116" spans="1:3">
      <c r="A116" s="48">
        <v>115</v>
      </c>
      <c r="B116" s="49" t="s">
        <v>1207</v>
      </c>
      <c r="C116" s="48" t="s">
        <v>1208</v>
      </c>
    </row>
    <row r="117" spans="1:3">
      <c r="A117" s="48">
        <v>116</v>
      </c>
      <c r="B117" s="49" t="s">
        <v>1209</v>
      </c>
      <c r="C117" s="48" t="s">
        <v>1210</v>
      </c>
    </row>
    <row r="118" spans="1:3">
      <c r="A118" s="48">
        <v>117</v>
      </c>
      <c r="B118" s="48" t="s">
        <v>1211</v>
      </c>
      <c r="C118" s="48" t="s">
        <v>1212</v>
      </c>
    </row>
    <row r="119" spans="1:3">
      <c r="A119" s="48">
        <v>118</v>
      </c>
      <c r="B119" s="48" t="s">
        <v>1213</v>
      </c>
      <c r="C119" s="48" t="s">
        <v>1214</v>
      </c>
    </row>
    <row r="120" spans="1:3">
      <c r="A120" s="48">
        <v>119</v>
      </c>
      <c r="B120" s="48" t="s">
        <v>1215</v>
      </c>
      <c r="C120" s="48" t="s">
        <v>1216</v>
      </c>
    </row>
    <row r="121" spans="1:3">
      <c r="A121" s="48">
        <v>120</v>
      </c>
      <c r="B121" s="48" t="s">
        <v>1217</v>
      </c>
      <c r="C121" s="48" t="s">
        <v>1218</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8"/>
  <sheetViews>
    <sheetView topLeftCell="A136" workbookViewId="0">
      <selection activeCell="G141" sqref="G141"/>
    </sheetView>
  </sheetViews>
  <sheetFormatPr defaultColWidth="9" defaultRowHeight="13.5" outlineLevelCol="2"/>
  <cols>
    <col min="2" max="2" width="31.375" customWidth="1"/>
    <col min="3" max="3" width="67.5" customWidth="1"/>
  </cols>
  <sheetData>
    <row r="1" spans="1:3">
      <c r="A1" s="1" t="s">
        <v>0</v>
      </c>
      <c r="B1" s="1" t="s">
        <v>1</v>
      </c>
      <c r="C1" s="2" t="s">
        <v>2</v>
      </c>
    </row>
    <row r="2" ht="14.25" spans="1:3">
      <c r="A2" s="27">
        <v>1</v>
      </c>
      <c r="B2" s="28" t="s">
        <v>1219</v>
      </c>
      <c r="C2" s="29" t="s">
        <v>1220</v>
      </c>
    </row>
    <row r="3" ht="14.25" spans="1:3">
      <c r="A3" s="27">
        <v>2</v>
      </c>
      <c r="B3" s="30" t="s">
        <v>1221</v>
      </c>
      <c r="C3" s="29" t="s">
        <v>1222</v>
      </c>
    </row>
    <row r="4" ht="14.25" spans="1:3">
      <c r="A4" s="27"/>
      <c r="B4" s="31"/>
      <c r="C4" s="29" t="s">
        <v>1223</v>
      </c>
    </row>
    <row r="5" ht="14.25" spans="1:3">
      <c r="A5" s="27"/>
      <c r="B5" s="32"/>
      <c r="C5" s="29" t="s">
        <v>1224</v>
      </c>
    </row>
    <row r="6" ht="28.5" spans="1:3">
      <c r="A6" s="27">
        <v>3</v>
      </c>
      <c r="B6" s="28" t="s">
        <v>1225</v>
      </c>
      <c r="C6" s="29" t="s">
        <v>1226</v>
      </c>
    </row>
    <row r="7" ht="14.25" spans="1:3">
      <c r="A7" s="27">
        <v>4</v>
      </c>
      <c r="B7" s="28" t="s">
        <v>1227</v>
      </c>
      <c r="C7" s="29" t="s">
        <v>1228</v>
      </c>
    </row>
    <row r="8" ht="14.25" spans="1:3">
      <c r="A8" s="27">
        <v>5</v>
      </c>
      <c r="B8" s="28" t="s">
        <v>1229</v>
      </c>
      <c r="C8" s="29" t="s">
        <v>1230</v>
      </c>
    </row>
    <row r="9" ht="28.5" spans="1:3">
      <c r="A9" s="27">
        <v>6</v>
      </c>
      <c r="B9" s="28" t="s">
        <v>1231</v>
      </c>
      <c r="C9" s="29" t="s">
        <v>1232</v>
      </c>
    </row>
    <row r="10" ht="14.25" spans="1:3">
      <c r="A10" s="27">
        <v>7</v>
      </c>
      <c r="B10" s="28" t="s">
        <v>1233</v>
      </c>
      <c r="C10" s="29" t="s">
        <v>1234</v>
      </c>
    </row>
    <row r="11" ht="14.25" spans="1:3">
      <c r="A11" s="27">
        <v>8</v>
      </c>
      <c r="B11" s="28" t="s">
        <v>1235</v>
      </c>
      <c r="C11" s="29" t="s">
        <v>1236</v>
      </c>
    </row>
    <row r="12" ht="14.25" spans="1:3">
      <c r="A12" s="27">
        <v>9</v>
      </c>
      <c r="B12" s="28" t="s">
        <v>1237</v>
      </c>
      <c r="C12" s="29" t="s">
        <v>1238</v>
      </c>
    </row>
    <row r="13" ht="14.25" spans="1:3">
      <c r="A13" s="27">
        <v>10</v>
      </c>
      <c r="B13" s="28" t="s">
        <v>1239</v>
      </c>
      <c r="C13" s="29" t="s">
        <v>1240</v>
      </c>
    </row>
    <row r="14" ht="14.25" spans="1:3">
      <c r="A14" s="27">
        <v>11</v>
      </c>
      <c r="B14" s="28" t="s">
        <v>1241</v>
      </c>
      <c r="C14" s="29" t="s">
        <v>1242</v>
      </c>
    </row>
    <row r="15" ht="28.5" spans="1:3">
      <c r="A15" s="27">
        <v>12</v>
      </c>
      <c r="B15" s="28" t="s">
        <v>1243</v>
      </c>
      <c r="C15" s="29" t="s">
        <v>1244</v>
      </c>
    </row>
    <row r="16" ht="28.5" spans="1:3">
      <c r="A16" s="27">
        <v>13</v>
      </c>
      <c r="B16" s="28" t="s">
        <v>1245</v>
      </c>
      <c r="C16" s="29" t="s">
        <v>1246</v>
      </c>
    </row>
    <row r="17" ht="28.5" spans="1:3">
      <c r="A17" s="27">
        <v>14</v>
      </c>
      <c r="B17" s="28" t="s">
        <v>1247</v>
      </c>
      <c r="C17" s="29" t="s">
        <v>1248</v>
      </c>
    </row>
    <row r="18" ht="28.5" spans="1:3">
      <c r="A18" s="27">
        <v>15</v>
      </c>
      <c r="B18" s="28" t="s">
        <v>1249</v>
      </c>
      <c r="C18" s="29" t="s">
        <v>1250</v>
      </c>
    </row>
    <row r="19" ht="28.5" spans="1:3">
      <c r="A19" s="27">
        <v>16</v>
      </c>
      <c r="B19" s="28" t="s">
        <v>1251</v>
      </c>
      <c r="C19" s="29" t="s">
        <v>1252</v>
      </c>
    </row>
    <row r="20" ht="28.5" spans="1:3">
      <c r="A20" s="27">
        <v>17</v>
      </c>
      <c r="B20" s="28" t="s">
        <v>1253</v>
      </c>
      <c r="C20" s="29" t="s">
        <v>1254</v>
      </c>
    </row>
    <row r="21" ht="28.5" spans="1:3">
      <c r="A21" s="27">
        <v>18</v>
      </c>
      <c r="B21" s="28" t="s">
        <v>1255</v>
      </c>
      <c r="C21" s="29" t="s">
        <v>1256</v>
      </c>
    </row>
    <row r="22" ht="28.5" spans="1:3">
      <c r="A22" s="27">
        <v>19</v>
      </c>
      <c r="B22" s="28" t="s">
        <v>1257</v>
      </c>
      <c r="C22" s="29" t="s">
        <v>1258</v>
      </c>
    </row>
    <row r="23" ht="28.5" spans="1:3">
      <c r="A23" s="27">
        <v>20</v>
      </c>
      <c r="B23" s="28" t="s">
        <v>1259</v>
      </c>
      <c r="C23" s="29" t="s">
        <v>1260</v>
      </c>
    </row>
    <row r="24" ht="28.5" spans="1:3">
      <c r="A24" s="27">
        <v>21</v>
      </c>
      <c r="B24" s="28" t="s">
        <v>1261</v>
      </c>
      <c r="C24" s="29" t="s">
        <v>1262</v>
      </c>
    </row>
    <row r="25" ht="28.5" spans="1:3">
      <c r="A25" s="27">
        <v>22</v>
      </c>
      <c r="B25" s="28" t="s">
        <v>1263</v>
      </c>
      <c r="C25" s="29" t="s">
        <v>1264</v>
      </c>
    </row>
    <row r="26" ht="14.25" spans="1:3">
      <c r="A26" s="27">
        <v>23</v>
      </c>
      <c r="B26" s="28" t="s">
        <v>1265</v>
      </c>
      <c r="C26" s="29" t="s">
        <v>1266</v>
      </c>
    </row>
    <row r="27" ht="28.5" spans="1:3">
      <c r="A27" s="27">
        <v>24</v>
      </c>
      <c r="B27" s="28" t="s">
        <v>1267</v>
      </c>
      <c r="C27" s="29" t="s">
        <v>1268</v>
      </c>
    </row>
    <row r="28" ht="28.5" spans="1:3">
      <c r="A28" s="27">
        <v>25</v>
      </c>
      <c r="B28" s="28" t="s">
        <v>1269</v>
      </c>
      <c r="C28" s="29" t="s">
        <v>1270</v>
      </c>
    </row>
    <row r="29" ht="28.5" spans="1:3">
      <c r="A29" s="27">
        <v>26</v>
      </c>
      <c r="B29" s="28" t="s">
        <v>1271</v>
      </c>
      <c r="C29" s="29" t="s">
        <v>1272</v>
      </c>
    </row>
    <row r="30" ht="28.5" spans="1:3">
      <c r="A30" s="27">
        <v>27</v>
      </c>
      <c r="B30" s="28" t="s">
        <v>1273</v>
      </c>
      <c r="C30" s="29" t="s">
        <v>1274</v>
      </c>
    </row>
    <row r="31" ht="28.5" spans="1:3">
      <c r="A31" s="27">
        <v>28</v>
      </c>
      <c r="B31" s="28" t="s">
        <v>1275</v>
      </c>
      <c r="C31" s="29" t="s">
        <v>1276</v>
      </c>
    </row>
    <row r="32" ht="28.5" spans="1:3">
      <c r="A32" s="27">
        <v>29</v>
      </c>
      <c r="B32" s="28" t="s">
        <v>1277</v>
      </c>
      <c r="C32" s="29" t="s">
        <v>1278</v>
      </c>
    </row>
    <row r="33" ht="28.5" spans="1:3">
      <c r="A33" s="27">
        <v>30</v>
      </c>
      <c r="B33" s="28" t="s">
        <v>1279</v>
      </c>
      <c r="C33" s="29" t="s">
        <v>1280</v>
      </c>
    </row>
    <row r="34" ht="28.5" spans="1:3">
      <c r="A34" s="27">
        <v>31</v>
      </c>
      <c r="B34" s="28" t="s">
        <v>1281</v>
      </c>
      <c r="C34" s="29" t="s">
        <v>1282</v>
      </c>
    </row>
    <row r="35" ht="14.25" spans="1:3">
      <c r="A35" s="27">
        <v>32</v>
      </c>
      <c r="B35" s="28" t="s">
        <v>1283</v>
      </c>
      <c r="C35" s="29" t="s">
        <v>1284</v>
      </c>
    </row>
    <row r="36" ht="14.25" spans="1:3">
      <c r="A36" s="27">
        <v>33</v>
      </c>
      <c r="B36" s="28" t="s">
        <v>1285</v>
      </c>
      <c r="C36" s="29" t="s">
        <v>1286</v>
      </c>
    </row>
    <row r="37" ht="14.25" spans="1:3">
      <c r="A37" s="27">
        <v>34</v>
      </c>
      <c r="B37" s="28" t="s">
        <v>1287</v>
      </c>
      <c r="C37" s="29" t="s">
        <v>1288</v>
      </c>
    </row>
    <row r="38" ht="14.25" spans="1:3">
      <c r="A38" s="27">
        <v>35</v>
      </c>
      <c r="B38" s="30" t="s">
        <v>1289</v>
      </c>
      <c r="C38" s="29" t="s">
        <v>1290</v>
      </c>
    </row>
    <row r="39" ht="14.25" spans="1:3">
      <c r="A39" s="27"/>
      <c r="B39" s="32"/>
      <c r="C39" s="29" t="s">
        <v>1291</v>
      </c>
    </row>
    <row r="40" ht="28.5" spans="1:3">
      <c r="A40" s="27">
        <v>36</v>
      </c>
      <c r="B40" s="28" t="s">
        <v>1292</v>
      </c>
      <c r="C40" s="29" t="s">
        <v>1293</v>
      </c>
    </row>
    <row r="41" ht="28.5" spans="1:3">
      <c r="A41" s="27">
        <v>37</v>
      </c>
      <c r="B41" s="28" t="s">
        <v>1294</v>
      </c>
      <c r="C41" s="29" t="s">
        <v>1295</v>
      </c>
    </row>
    <row r="42" ht="28.5" spans="1:3">
      <c r="A42" s="27">
        <v>38</v>
      </c>
      <c r="B42" s="28" t="s">
        <v>1296</v>
      </c>
      <c r="C42" s="29" t="s">
        <v>1297</v>
      </c>
    </row>
    <row r="43" ht="14.25" spans="1:3">
      <c r="A43" s="27">
        <v>39</v>
      </c>
      <c r="B43" s="30" t="s">
        <v>1298</v>
      </c>
      <c r="C43" s="29" t="s">
        <v>1299</v>
      </c>
    </row>
    <row r="44" spans="1:3">
      <c r="A44" s="27"/>
      <c r="B44" s="31"/>
      <c r="C44" s="33" t="s">
        <v>1300</v>
      </c>
    </row>
    <row r="45" spans="1:3">
      <c r="A45" s="27"/>
      <c r="B45" s="32"/>
      <c r="C45" s="33" t="s">
        <v>1301</v>
      </c>
    </row>
    <row r="46" ht="14.25" spans="1:3">
      <c r="A46" s="27">
        <v>40</v>
      </c>
      <c r="B46" s="28" t="s">
        <v>1302</v>
      </c>
      <c r="C46" s="29" t="s">
        <v>1303</v>
      </c>
    </row>
    <row r="47" ht="14.25" spans="1:3">
      <c r="A47" s="27">
        <v>41</v>
      </c>
      <c r="B47" s="28" t="s">
        <v>1304</v>
      </c>
      <c r="C47" s="29" t="s">
        <v>1305</v>
      </c>
    </row>
    <row r="48" ht="14.25" spans="1:3">
      <c r="A48" s="27">
        <v>42</v>
      </c>
      <c r="B48" s="28" t="s">
        <v>1306</v>
      </c>
      <c r="C48" s="29" t="s">
        <v>1307</v>
      </c>
    </row>
    <row r="49" ht="28.5" spans="1:3">
      <c r="A49" s="27">
        <v>43</v>
      </c>
      <c r="B49" s="28" t="s">
        <v>1308</v>
      </c>
      <c r="C49" s="29" t="s">
        <v>1309</v>
      </c>
    </row>
    <row r="50" ht="28.5" spans="1:3">
      <c r="A50" s="27">
        <v>44</v>
      </c>
      <c r="B50" s="28" t="s">
        <v>1310</v>
      </c>
      <c r="C50" s="29" t="s">
        <v>1311</v>
      </c>
    </row>
    <row r="51" ht="28.5" spans="1:3">
      <c r="A51" s="27">
        <v>45</v>
      </c>
      <c r="B51" s="28" t="s">
        <v>1312</v>
      </c>
      <c r="C51" s="29" t="s">
        <v>1313</v>
      </c>
    </row>
    <row r="52" ht="14.25" spans="1:3">
      <c r="A52" s="27">
        <v>46</v>
      </c>
      <c r="B52" s="28" t="s">
        <v>1314</v>
      </c>
      <c r="C52" s="29" t="s">
        <v>1315</v>
      </c>
    </row>
    <row r="53" ht="28.5" spans="1:3">
      <c r="A53" s="27">
        <v>47</v>
      </c>
      <c r="B53" s="28" t="s">
        <v>1316</v>
      </c>
      <c r="C53" s="29" t="s">
        <v>1317</v>
      </c>
    </row>
    <row r="54" ht="14.25" spans="1:3">
      <c r="A54" s="27">
        <v>48</v>
      </c>
      <c r="B54" s="28" t="s">
        <v>1318</v>
      </c>
      <c r="C54" s="29" t="s">
        <v>1319</v>
      </c>
    </row>
    <row r="55" ht="28.5" spans="1:3">
      <c r="A55" s="27">
        <v>49</v>
      </c>
      <c r="B55" s="28" t="s">
        <v>1320</v>
      </c>
      <c r="C55" s="29" t="s">
        <v>1321</v>
      </c>
    </row>
    <row r="56" ht="14.25" spans="1:3">
      <c r="A56" s="27">
        <v>50</v>
      </c>
      <c r="B56" s="30" t="s">
        <v>1322</v>
      </c>
      <c r="C56" s="29" t="s">
        <v>1323</v>
      </c>
    </row>
    <row r="57" ht="14.25" spans="1:3">
      <c r="A57" s="27"/>
      <c r="B57" s="32"/>
      <c r="C57" s="29" t="s">
        <v>1324</v>
      </c>
    </row>
    <row r="58" ht="14.25" spans="1:3">
      <c r="A58" s="27">
        <v>51</v>
      </c>
      <c r="B58" s="30" t="s">
        <v>1325</v>
      </c>
      <c r="C58" s="29" t="s">
        <v>1326</v>
      </c>
    </row>
    <row r="59" ht="14.25" spans="1:3">
      <c r="A59" s="27"/>
      <c r="B59" s="31"/>
      <c r="C59" s="29" t="s">
        <v>1327</v>
      </c>
    </row>
    <row r="60" ht="42.75" spans="1:3">
      <c r="A60" s="27"/>
      <c r="B60" s="31"/>
      <c r="C60" s="29" t="s">
        <v>1328</v>
      </c>
    </row>
    <row r="61" ht="28.5" spans="1:3">
      <c r="A61" s="27">
        <v>52</v>
      </c>
      <c r="B61" s="28" t="s">
        <v>1329</v>
      </c>
      <c r="C61" s="29" t="s">
        <v>1330</v>
      </c>
    </row>
    <row r="62" ht="28.5" spans="1:3">
      <c r="A62" s="27">
        <v>53</v>
      </c>
      <c r="B62" s="28" t="s">
        <v>1331</v>
      </c>
      <c r="C62" s="29" t="s">
        <v>1332</v>
      </c>
    </row>
    <row r="63" ht="28.5" spans="1:3">
      <c r="A63" s="27">
        <v>54</v>
      </c>
      <c r="B63" s="28" t="s">
        <v>1333</v>
      </c>
      <c r="C63" s="29" t="s">
        <v>1334</v>
      </c>
    </row>
    <row r="64" ht="28.5" spans="1:3">
      <c r="A64" s="27">
        <v>55</v>
      </c>
      <c r="B64" s="28" t="s">
        <v>1335</v>
      </c>
      <c r="C64" s="29" t="s">
        <v>1336</v>
      </c>
    </row>
    <row r="65" ht="28.5" spans="1:3">
      <c r="A65" s="27">
        <v>56</v>
      </c>
      <c r="B65" s="28" t="s">
        <v>1337</v>
      </c>
      <c r="C65" s="29" t="s">
        <v>1338</v>
      </c>
    </row>
    <row r="66" ht="28.5" spans="1:3">
      <c r="A66" s="27">
        <v>57</v>
      </c>
      <c r="B66" s="28" t="s">
        <v>1339</v>
      </c>
      <c r="C66" s="29" t="s">
        <v>1340</v>
      </c>
    </row>
    <row r="67" ht="28.5" spans="1:3">
      <c r="A67" s="27">
        <v>58</v>
      </c>
      <c r="B67" s="28" t="s">
        <v>1341</v>
      </c>
      <c r="C67" s="29" t="s">
        <v>1342</v>
      </c>
    </row>
    <row r="68" ht="28.5" spans="1:3">
      <c r="A68" s="27">
        <v>59</v>
      </c>
      <c r="B68" s="28" t="s">
        <v>1343</v>
      </c>
      <c r="C68" s="29" t="s">
        <v>1344</v>
      </c>
    </row>
    <row r="69" ht="28.5" spans="1:3">
      <c r="A69" s="27">
        <v>60</v>
      </c>
      <c r="B69" s="28" t="s">
        <v>1345</v>
      </c>
      <c r="C69" s="29" t="s">
        <v>1346</v>
      </c>
    </row>
    <row r="70" ht="14.25" spans="1:3">
      <c r="A70" s="27">
        <v>61</v>
      </c>
      <c r="B70" s="30" t="s">
        <v>1347</v>
      </c>
      <c r="C70" s="29" t="s">
        <v>1348</v>
      </c>
    </row>
    <row r="71" ht="14.25" spans="1:3">
      <c r="A71" s="27"/>
      <c r="B71" s="32"/>
      <c r="C71" s="29" t="s">
        <v>1349</v>
      </c>
    </row>
    <row r="72" ht="28.5" spans="1:3">
      <c r="A72" s="27">
        <v>62</v>
      </c>
      <c r="B72" s="28" t="s">
        <v>1350</v>
      </c>
      <c r="C72" s="29" t="s">
        <v>1351</v>
      </c>
    </row>
    <row r="73" ht="28.5" spans="1:3">
      <c r="A73" s="27">
        <v>63</v>
      </c>
      <c r="B73" s="28" t="s">
        <v>1352</v>
      </c>
      <c r="C73" s="29" t="s">
        <v>1353</v>
      </c>
    </row>
    <row r="74" ht="14.25" spans="1:3">
      <c r="A74" s="27">
        <v>64</v>
      </c>
      <c r="B74" s="28" t="s">
        <v>1354</v>
      </c>
      <c r="C74" s="34" t="s">
        <v>1355</v>
      </c>
    </row>
    <row r="75" ht="27" spans="1:3">
      <c r="A75" s="27">
        <v>65</v>
      </c>
      <c r="B75" s="35" t="s">
        <v>1356</v>
      </c>
      <c r="C75" s="33" t="s">
        <v>1357</v>
      </c>
    </row>
    <row r="76" ht="14.25" spans="1:3">
      <c r="A76" s="27">
        <v>66</v>
      </c>
      <c r="B76" s="36" t="s">
        <v>1358</v>
      </c>
      <c r="C76" s="34" t="s">
        <v>1359</v>
      </c>
    </row>
    <row r="77" ht="27" spans="1:3">
      <c r="A77" s="27">
        <v>67</v>
      </c>
      <c r="B77" s="37" t="s">
        <v>1360</v>
      </c>
      <c r="C77" s="34" t="s">
        <v>1361</v>
      </c>
    </row>
    <row r="78" spans="1:3">
      <c r="A78" s="27">
        <v>68</v>
      </c>
      <c r="B78" s="37" t="s">
        <v>1362</v>
      </c>
      <c r="C78" s="34" t="s">
        <v>1363</v>
      </c>
    </row>
    <row r="79" spans="1:3">
      <c r="A79" s="27"/>
      <c r="B79" s="38"/>
      <c r="C79" s="34" t="s">
        <v>1364</v>
      </c>
    </row>
    <row r="80" spans="1:3">
      <c r="A80" s="27"/>
      <c r="B80" s="38"/>
      <c r="C80" s="34" t="s">
        <v>1365</v>
      </c>
    </row>
    <row r="81" spans="1:3">
      <c r="A81" s="27"/>
      <c r="B81" s="39"/>
      <c r="C81" s="34" t="s">
        <v>1366</v>
      </c>
    </row>
    <row r="82" spans="1:3">
      <c r="A82" s="27">
        <v>69</v>
      </c>
      <c r="B82" s="37" t="s">
        <v>1367</v>
      </c>
      <c r="C82" s="34" t="s">
        <v>1368</v>
      </c>
    </row>
    <row r="83" spans="1:3">
      <c r="A83" s="27"/>
      <c r="B83" s="39"/>
      <c r="C83" s="34" t="s">
        <v>1369</v>
      </c>
    </row>
    <row r="84" ht="27" spans="1:3">
      <c r="A84" s="27">
        <v>70</v>
      </c>
      <c r="B84" s="36" t="s">
        <v>1370</v>
      </c>
      <c r="C84" s="34" t="s">
        <v>1371</v>
      </c>
    </row>
    <row r="85" ht="14.25" spans="1:3">
      <c r="A85" s="27">
        <v>71</v>
      </c>
      <c r="B85" s="36" t="s">
        <v>1372</v>
      </c>
      <c r="C85" s="34" t="s">
        <v>1373</v>
      </c>
    </row>
    <row r="86" ht="14.25" spans="1:3">
      <c r="A86" s="27">
        <v>72</v>
      </c>
      <c r="B86" s="36" t="s">
        <v>1374</v>
      </c>
      <c r="C86" s="34" t="s">
        <v>1375</v>
      </c>
    </row>
    <row r="87" ht="27" spans="1:3">
      <c r="A87" s="27">
        <v>73</v>
      </c>
      <c r="B87" s="36" t="s">
        <v>1376</v>
      </c>
      <c r="C87" s="34" t="s">
        <v>1377</v>
      </c>
    </row>
    <row r="88" ht="27" spans="1:3">
      <c r="A88" s="27">
        <v>74</v>
      </c>
      <c r="B88" s="36" t="s">
        <v>1378</v>
      </c>
      <c r="C88" s="34" t="s">
        <v>1379</v>
      </c>
    </row>
    <row r="89" ht="14.25" spans="1:3">
      <c r="A89" s="27">
        <v>75</v>
      </c>
      <c r="B89" s="35" t="s">
        <v>1380</v>
      </c>
      <c r="C89" s="33" t="s">
        <v>1381</v>
      </c>
    </row>
    <row r="90" ht="27" spans="1:3">
      <c r="A90" s="27">
        <v>76</v>
      </c>
      <c r="B90" s="35" t="s">
        <v>1382</v>
      </c>
      <c r="C90" s="33" t="s">
        <v>1383</v>
      </c>
    </row>
    <row r="91" ht="27" spans="1:3">
      <c r="A91" s="27">
        <v>77</v>
      </c>
      <c r="B91" s="35" t="s">
        <v>1384</v>
      </c>
      <c r="C91" s="33" t="s">
        <v>1385</v>
      </c>
    </row>
    <row r="92" ht="28.5" spans="1:3">
      <c r="A92" s="27">
        <v>78</v>
      </c>
      <c r="B92" s="28" t="s">
        <v>1386</v>
      </c>
      <c r="C92" s="29" t="s">
        <v>1387</v>
      </c>
    </row>
    <row r="93" ht="28.5" spans="1:3">
      <c r="A93" s="27">
        <v>79</v>
      </c>
      <c r="B93" s="29" t="s">
        <v>1388</v>
      </c>
      <c r="C93" s="35" t="s">
        <v>1389</v>
      </c>
    </row>
    <row r="94" ht="14.25" spans="1:3">
      <c r="A94" s="27">
        <v>80</v>
      </c>
      <c r="B94" s="30" t="s">
        <v>1390</v>
      </c>
      <c r="C94" s="29" t="s">
        <v>1391</v>
      </c>
    </row>
    <row r="95" ht="14.25" spans="1:3">
      <c r="A95" s="27"/>
      <c r="B95" s="32"/>
      <c r="C95" s="29" t="s">
        <v>1392</v>
      </c>
    </row>
    <row r="96" ht="14.25" spans="1:3">
      <c r="A96" s="27">
        <v>81</v>
      </c>
      <c r="B96" s="35" t="s">
        <v>1393</v>
      </c>
      <c r="C96" s="33" t="s">
        <v>1394</v>
      </c>
    </row>
    <row r="97" ht="27" spans="1:3">
      <c r="A97" s="27">
        <v>82</v>
      </c>
      <c r="B97" s="35" t="s">
        <v>1395</v>
      </c>
      <c r="C97" s="33" t="s">
        <v>1396</v>
      </c>
    </row>
    <row r="98" ht="14.25" spans="1:3">
      <c r="A98" s="27">
        <v>83</v>
      </c>
      <c r="B98" s="35" t="s">
        <v>1397</v>
      </c>
      <c r="C98" s="33" t="s">
        <v>1398</v>
      </c>
    </row>
    <row r="99" ht="27" spans="1:3">
      <c r="A99" s="27">
        <v>84</v>
      </c>
      <c r="B99" s="35" t="s">
        <v>1399</v>
      </c>
      <c r="C99" s="33" t="s">
        <v>1400</v>
      </c>
    </row>
    <row r="100" ht="27" spans="1:3">
      <c r="A100" s="27">
        <v>85</v>
      </c>
      <c r="B100" s="35" t="s">
        <v>1401</v>
      </c>
      <c r="C100" s="33" t="s">
        <v>1402</v>
      </c>
    </row>
    <row r="101" ht="27" spans="1:3">
      <c r="A101" s="27">
        <v>86</v>
      </c>
      <c r="B101" s="35" t="s">
        <v>1403</v>
      </c>
      <c r="C101" s="33" t="s">
        <v>1404</v>
      </c>
    </row>
    <row r="102" ht="27" spans="1:3">
      <c r="A102" s="27">
        <v>87</v>
      </c>
      <c r="B102" s="35" t="s">
        <v>1405</v>
      </c>
      <c r="C102" s="33" t="s">
        <v>1406</v>
      </c>
    </row>
    <row r="103" ht="14.25" spans="1:3">
      <c r="A103" s="27">
        <v>88</v>
      </c>
      <c r="B103" s="35" t="s">
        <v>1407</v>
      </c>
      <c r="C103" s="33" t="s">
        <v>1408</v>
      </c>
    </row>
    <row r="104" ht="27" spans="1:3">
      <c r="A104" s="27">
        <v>89</v>
      </c>
      <c r="B104" s="35" t="s">
        <v>1409</v>
      </c>
      <c r="C104" s="33" t="s">
        <v>1410</v>
      </c>
    </row>
    <row r="105" ht="27" spans="1:3">
      <c r="A105" s="27">
        <v>90</v>
      </c>
      <c r="B105" s="35" t="s">
        <v>1411</v>
      </c>
      <c r="C105" s="33" t="s">
        <v>1412</v>
      </c>
    </row>
    <row r="106" ht="16.5" spans="1:3">
      <c r="A106" s="27">
        <v>91</v>
      </c>
      <c r="B106" s="40" t="s">
        <v>1413</v>
      </c>
      <c r="C106" s="33" t="s">
        <v>1414</v>
      </c>
    </row>
    <row r="107" ht="27" spans="1:3">
      <c r="A107" s="27">
        <v>92</v>
      </c>
      <c r="B107" s="35" t="s">
        <v>1415</v>
      </c>
      <c r="C107" s="33" t="s">
        <v>1416</v>
      </c>
    </row>
    <row r="108" ht="27" spans="1:3">
      <c r="A108" s="27">
        <v>93</v>
      </c>
      <c r="B108" s="35" t="s">
        <v>1417</v>
      </c>
      <c r="C108" s="33" t="s">
        <v>1418</v>
      </c>
    </row>
    <row r="109" ht="27" spans="1:3">
      <c r="A109" s="27">
        <v>94</v>
      </c>
      <c r="B109" s="37" t="s">
        <v>1419</v>
      </c>
      <c r="C109" s="41" t="s">
        <v>1420</v>
      </c>
    </row>
    <row r="110" ht="14.25" spans="1:3">
      <c r="A110" s="27">
        <v>95</v>
      </c>
      <c r="B110" s="35" t="s">
        <v>1421</v>
      </c>
      <c r="C110" s="33" t="s">
        <v>1422</v>
      </c>
    </row>
    <row r="111" ht="14.25" spans="1:3">
      <c r="A111" s="27">
        <v>96</v>
      </c>
      <c r="B111" s="35" t="s">
        <v>1423</v>
      </c>
      <c r="C111" s="33" t="s">
        <v>1424</v>
      </c>
    </row>
    <row r="112" spans="1:3">
      <c r="A112" s="27">
        <v>97</v>
      </c>
      <c r="B112" s="37" t="s">
        <v>1425</v>
      </c>
      <c r="C112" s="33" t="s">
        <v>1426</v>
      </c>
    </row>
    <row r="113" spans="1:3">
      <c r="A113" s="27"/>
      <c r="B113" s="38"/>
      <c r="C113" s="33" t="s">
        <v>1427</v>
      </c>
    </row>
    <row r="114" spans="1:3">
      <c r="A114" s="27"/>
      <c r="B114" s="38"/>
      <c r="C114" s="33" t="s">
        <v>1428</v>
      </c>
    </row>
    <row r="115" spans="1:3">
      <c r="A115" s="27"/>
      <c r="B115" s="39"/>
      <c r="C115" s="33" t="s">
        <v>1429</v>
      </c>
    </row>
    <row r="116" ht="27" spans="1:3">
      <c r="A116" s="27">
        <v>98</v>
      </c>
      <c r="B116" s="35" t="s">
        <v>1430</v>
      </c>
      <c r="C116" s="33" t="s">
        <v>1431</v>
      </c>
    </row>
    <row r="117" ht="14.25" spans="1:3">
      <c r="A117" s="27">
        <v>99</v>
      </c>
      <c r="B117" s="37" t="s">
        <v>1432</v>
      </c>
      <c r="C117" s="33" t="s">
        <v>1433</v>
      </c>
    </row>
    <row r="118" spans="1:3">
      <c r="A118" s="27">
        <v>100</v>
      </c>
      <c r="B118" s="33" t="s">
        <v>1434</v>
      </c>
      <c r="C118" s="33" t="s">
        <v>1435</v>
      </c>
    </row>
    <row r="119" ht="14.25" spans="1:3">
      <c r="A119" s="27"/>
      <c r="B119" s="33"/>
      <c r="C119" s="29" t="s">
        <v>1436</v>
      </c>
    </row>
    <row r="120" ht="28.5" spans="1:3">
      <c r="A120" s="27">
        <v>101</v>
      </c>
      <c r="B120" s="28" t="s">
        <v>1437</v>
      </c>
      <c r="C120" s="29" t="s">
        <v>1438</v>
      </c>
    </row>
    <row r="121" ht="28.5" spans="1:3">
      <c r="A121" s="27">
        <v>102</v>
      </c>
      <c r="B121" s="28" t="s">
        <v>1439</v>
      </c>
      <c r="C121" s="29" t="s">
        <v>1440</v>
      </c>
    </row>
    <row r="122" spans="1:3">
      <c r="A122" s="27">
        <v>103</v>
      </c>
      <c r="B122" s="41" t="s">
        <v>1441</v>
      </c>
      <c r="C122" s="33" t="s">
        <v>1442</v>
      </c>
    </row>
    <row r="123" spans="1:3">
      <c r="A123" s="27"/>
      <c r="B123" s="42"/>
      <c r="C123" s="33" t="s">
        <v>1443</v>
      </c>
    </row>
    <row r="124" spans="1:3">
      <c r="A124" s="27"/>
      <c r="B124" s="43"/>
      <c r="C124" s="33" t="s">
        <v>1444</v>
      </c>
    </row>
    <row r="125" ht="27" spans="1:3">
      <c r="A125" s="44">
        <v>104</v>
      </c>
      <c r="B125" s="33" t="s">
        <v>1445</v>
      </c>
      <c r="C125" s="33" t="s">
        <v>1446</v>
      </c>
    </row>
    <row r="126" spans="1:3">
      <c r="A126" s="33">
        <v>105</v>
      </c>
      <c r="B126" s="33" t="s">
        <v>1447</v>
      </c>
      <c r="C126" s="33" t="s">
        <v>1448</v>
      </c>
    </row>
    <row r="127" ht="27" spans="1:3">
      <c r="A127" s="33">
        <v>106</v>
      </c>
      <c r="B127" s="33" t="s">
        <v>1449</v>
      </c>
      <c r="C127" s="33" t="s">
        <v>1450</v>
      </c>
    </row>
    <row r="128" ht="28.5" spans="1:3">
      <c r="A128" s="27">
        <v>107</v>
      </c>
      <c r="B128" s="29" t="s">
        <v>1451</v>
      </c>
      <c r="C128" s="28" t="s">
        <v>1452</v>
      </c>
    </row>
    <row r="129" ht="27" spans="1:3">
      <c r="A129" s="33">
        <v>108</v>
      </c>
      <c r="B129" s="33" t="s">
        <v>1453</v>
      </c>
      <c r="C129" s="33" t="s">
        <v>1454</v>
      </c>
    </row>
    <row r="130" ht="14.25" spans="1:3">
      <c r="A130" s="27">
        <v>109</v>
      </c>
      <c r="B130" s="28" t="s">
        <v>1455</v>
      </c>
      <c r="C130" s="29" t="s">
        <v>1456</v>
      </c>
    </row>
    <row r="131" ht="28.5" spans="1:3">
      <c r="A131" s="27">
        <v>110</v>
      </c>
      <c r="B131" s="45" t="s">
        <v>1457</v>
      </c>
      <c r="C131" s="29" t="s">
        <v>1458</v>
      </c>
    </row>
    <row r="132" ht="28.5" spans="1:3">
      <c r="A132" s="27">
        <v>111</v>
      </c>
      <c r="B132" s="28" t="s">
        <v>1459</v>
      </c>
      <c r="C132" s="29" t="s">
        <v>1460</v>
      </c>
    </row>
    <row r="133" ht="27" spans="1:3">
      <c r="A133" s="27">
        <v>112</v>
      </c>
      <c r="B133" s="46" t="s">
        <v>1461</v>
      </c>
      <c r="C133" s="46" t="s">
        <v>1462</v>
      </c>
    </row>
    <row r="134" ht="27" spans="1:3">
      <c r="A134" s="27">
        <v>113</v>
      </c>
      <c r="B134" s="46" t="s">
        <v>1463</v>
      </c>
      <c r="C134" s="46" t="s">
        <v>1464</v>
      </c>
    </row>
    <row r="135" ht="14.25" spans="1:3">
      <c r="A135" s="27">
        <v>114</v>
      </c>
      <c r="B135" s="47" t="s">
        <v>1465</v>
      </c>
      <c r="C135" s="47" t="s">
        <v>1466</v>
      </c>
    </row>
    <row r="136" ht="27" spans="1:3">
      <c r="A136" s="27">
        <v>115</v>
      </c>
      <c r="B136" s="46" t="s">
        <v>1467</v>
      </c>
      <c r="C136" s="46" t="s">
        <v>1468</v>
      </c>
    </row>
    <row r="137" ht="27" spans="1:3">
      <c r="A137" s="27">
        <v>116</v>
      </c>
      <c r="B137" s="46" t="s">
        <v>1469</v>
      </c>
      <c r="C137" s="46" t="s">
        <v>1470</v>
      </c>
    </row>
    <row r="138" ht="27" spans="1:3">
      <c r="A138" s="27">
        <v>117</v>
      </c>
      <c r="B138" s="46" t="s">
        <v>1471</v>
      </c>
      <c r="C138" s="46" t="s">
        <v>1472</v>
      </c>
    </row>
    <row r="139" ht="27" spans="1:3">
      <c r="A139" s="27">
        <v>118</v>
      </c>
      <c r="B139" s="46" t="s">
        <v>1473</v>
      </c>
      <c r="C139" s="46" t="s">
        <v>1474</v>
      </c>
    </row>
    <row r="140" ht="14.25" spans="1:3">
      <c r="A140" s="27">
        <v>119</v>
      </c>
      <c r="B140" s="46" t="s">
        <v>1475</v>
      </c>
      <c r="C140" s="46" t="s">
        <v>1476</v>
      </c>
    </row>
    <row r="141" ht="27" spans="1:3">
      <c r="A141" s="27">
        <v>120</v>
      </c>
      <c r="B141" s="46" t="s">
        <v>1477</v>
      </c>
      <c r="C141" s="46" t="s">
        <v>1478</v>
      </c>
    </row>
    <row r="142" ht="27" spans="1:3">
      <c r="A142" s="27">
        <v>121</v>
      </c>
      <c r="B142" s="46" t="s">
        <v>1479</v>
      </c>
      <c r="C142" s="46" t="s">
        <v>1480</v>
      </c>
    </row>
    <row r="143" ht="27" spans="1:3">
      <c r="A143" s="27">
        <v>122</v>
      </c>
      <c r="B143" s="46" t="s">
        <v>1481</v>
      </c>
      <c r="C143" s="46" t="s">
        <v>1482</v>
      </c>
    </row>
    <row r="144" ht="27" spans="1:3">
      <c r="A144" s="27">
        <v>123</v>
      </c>
      <c r="B144" s="46" t="s">
        <v>1483</v>
      </c>
      <c r="C144" s="46" t="s">
        <v>1484</v>
      </c>
    </row>
    <row r="145" ht="27" spans="1:3">
      <c r="A145" s="22">
        <v>124</v>
      </c>
      <c r="B145" s="46" t="s">
        <v>1485</v>
      </c>
      <c r="C145" s="46" t="s">
        <v>1486</v>
      </c>
    </row>
    <row r="146" ht="27" spans="1:3">
      <c r="A146" s="22">
        <v>125</v>
      </c>
      <c r="B146" s="46" t="s">
        <v>1487</v>
      </c>
      <c r="C146" s="46" t="s">
        <v>1488</v>
      </c>
    </row>
    <row r="147" ht="27" spans="1:3">
      <c r="A147" s="22">
        <v>126</v>
      </c>
      <c r="B147" s="46" t="s">
        <v>1489</v>
      </c>
      <c r="C147" s="46" t="s">
        <v>1490</v>
      </c>
    </row>
    <row r="148" ht="27" spans="1:3">
      <c r="A148" s="22">
        <v>127</v>
      </c>
      <c r="B148" s="46" t="s">
        <v>1491</v>
      </c>
      <c r="C148" s="46" t="s">
        <v>1492</v>
      </c>
    </row>
  </sheetData>
  <mergeCells count="24">
    <mergeCell ref="A3:A5"/>
    <mergeCell ref="A38:A39"/>
    <mergeCell ref="A43:A45"/>
    <mergeCell ref="A56:A57"/>
    <mergeCell ref="A58:A60"/>
    <mergeCell ref="A70:A71"/>
    <mergeCell ref="A78:A81"/>
    <mergeCell ref="A82:A83"/>
    <mergeCell ref="A94:A95"/>
    <mergeCell ref="A112:A115"/>
    <mergeCell ref="A118:A119"/>
    <mergeCell ref="A122:A124"/>
    <mergeCell ref="B3:B5"/>
    <mergeCell ref="B38:B39"/>
    <mergeCell ref="B43:B45"/>
    <mergeCell ref="B56:B57"/>
    <mergeCell ref="B58:B60"/>
    <mergeCell ref="B70:B71"/>
    <mergeCell ref="B78:B81"/>
    <mergeCell ref="B82:B83"/>
    <mergeCell ref="B94:B95"/>
    <mergeCell ref="B112:B115"/>
    <mergeCell ref="B118:B119"/>
    <mergeCell ref="B122:B12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2"/>
  <sheetViews>
    <sheetView zoomScale="70" zoomScaleNormal="70" workbookViewId="0">
      <selection activeCell="A2" sqref="A2:C42"/>
    </sheetView>
  </sheetViews>
  <sheetFormatPr defaultColWidth="9" defaultRowHeight="13.5" outlineLevelCol="2"/>
  <cols>
    <col min="1" max="1" width="11.375" customWidth="1"/>
    <col min="2" max="2" width="70.75" customWidth="1"/>
    <col min="3" max="3" width="72.375" customWidth="1"/>
  </cols>
  <sheetData>
    <row r="1" spans="1:3">
      <c r="A1" s="1" t="s">
        <v>0</v>
      </c>
      <c r="B1" s="1" t="s">
        <v>1</v>
      </c>
      <c r="C1" s="2" t="s">
        <v>2</v>
      </c>
    </row>
    <row r="2" ht="22.5" spans="1:3">
      <c r="A2" s="24">
        <v>1</v>
      </c>
      <c r="B2" s="25" t="s">
        <v>1493</v>
      </c>
      <c r="C2" s="26" t="s">
        <v>1494</v>
      </c>
    </row>
    <row r="3" ht="22.5" spans="1:3">
      <c r="A3" s="24">
        <v>2</v>
      </c>
      <c r="B3" s="25" t="s">
        <v>1495</v>
      </c>
      <c r="C3" s="26" t="s">
        <v>1496</v>
      </c>
    </row>
    <row r="4" ht="22.5" spans="1:3">
      <c r="A4" s="24">
        <v>3</v>
      </c>
      <c r="B4" s="25" t="s">
        <v>1497</v>
      </c>
      <c r="C4" s="26" t="s">
        <v>1498</v>
      </c>
    </row>
    <row r="5" ht="22.5" spans="1:3">
      <c r="A5" s="24">
        <v>4</v>
      </c>
      <c r="B5" s="25" t="s">
        <v>1499</v>
      </c>
      <c r="C5" s="26" t="s">
        <v>1500</v>
      </c>
    </row>
    <row r="6" ht="22.5" spans="1:3">
      <c r="A6" s="24">
        <v>5</v>
      </c>
      <c r="B6" s="25" t="s">
        <v>1501</v>
      </c>
      <c r="C6" s="26" t="s">
        <v>1502</v>
      </c>
    </row>
    <row r="7" ht="22.5" spans="1:3">
      <c r="A7" s="24">
        <v>6</v>
      </c>
      <c r="B7" s="25" t="s">
        <v>1503</v>
      </c>
      <c r="C7" s="26" t="s">
        <v>1504</v>
      </c>
    </row>
    <row r="8" ht="22.5" spans="1:3">
      <c r="A8" s="24">
        <v>7</v>
      </c>
      <c r="B8" s="25" t="s">
        <v>1505</v>
      </c>
      <c r="C8" s="26" t="s">
        <v>1506</v>
      </c>
    </row>
    <row r="9" ht="22.5" spans="1:3">
      <c r="A9" s="24">
        <v>8</v>
      </c>
      <c r="B9" s="25" t="s">
        <v>1507</v>
      </c>
      <c r="C9" s="26" t="s">
        <v>1508</v>
      </c>
    </row>
    <row r="10" ht="22.5" spans="1:3">
      <c r="A10" s="24">
        <v>9</v>
      </c>
      <c r="B10" s="25" t="s">
        <v>1509</v>
      </c>
      <c r="C10" s="26" t="s">
        <v>1510</v>
      </c>
    </row>
    <row r="11" ht="22.5" spans="1:3">
      <c r="A11" s="24">
        <v>10</v>
      </c>
      <c r="B11" s="25" t="s">
        <v>1511</v>
      </c>
      <c r="C11" s="26" t="s">
        <v>1512</v>
      </c>
    </row>
    <row r="12" ht="22.5" spans="1:3">
      <c r="A12" s="24">
        <v>11</v>
      </c>
      <c r="B12" s="25" t="s">
        <v>1513</v>
      </c>
      <c r="C12" s="26" t="s">
        <v>1514</v>
      </c>
    </row>
    <row r="13" ht="22.5" spans="1:3">
      <c r="A13" s="24">
        <v>12</v>
      </c>
      <c r="B13" s="25" t="s">
        <v>1515</v>
      </c>
      <c r="C13" s="26" t="s">
        <v>1516</v>
      </c>
    </row>
    <row r="14" ht="45" spans="1:3">
      <c r="A14" s="24">
        <v>13</v>
      </c>
      <c r="B14" s="25" t="s">
        <v>1517</v>
      </c>
      <c r="C14" s="26" t="s">
        <v>1518</v>
      </c>
    </row>
    <row r="15" ht="22.5" spans="1:3">
      <c r="A15" s="24">
        <v>14</v>
      </c>
      <c r="B15" s="25" t="s">
        <v>1519</v>
      </c>
      <c r="C15" s="26" t="s">
        <v>1520</v>
      </c>
    </row>
    <row r="16" ht="22.5" spans="1:3">
      <c r="A16" s="24">
        <v>15</v>
      </c>
      <c r="B16" s="25" t="s">
        <v>1521</v>
      </c>
      <c r="C16" s="26" t="s">
        <v>1522</v>
      </c>
    </row>
    <row r="17" ht="22.5" spans="1:3">
      <c r="A17" s="24">
        <v>16</v>
      </c>
      <c r="B17" s="25" t="s">
        <v>1523</v>
      </c>
      <c r="C17" s="26" t="s">
        <v>1524</v>
      </c>
    </row>
    <row r="18" ht="45" spans="1:3">
      <c r="A18" s="24">
        <v>17</v>
      </c>
      <c r="B18" s="25" t="s">
        <v>1525</v>
      </c>
      <c r="C18" s="26" t="s">
        <v>1526</v>
      </c>
    </row>
    <row r="19" ht="22.5" spans="1:3">
      <c r="A19" s="24">
        <v>18</v>
      </c>
      <c r="B19" s="25" t="s">
        <v>1527</v>
      </c>
      <c r="C19" s="26" t="s">
        <v>1528</v>
      </c>
    </row>
    <row r="20" ht="22.5" spans="1:3">
      <c r="A20" s="24">
        <v>19</v>
      </c>
      <c r="B20" s="25" t="s">
        <v>1529</v>
      </c>
      <c r="C20" s="26" t="s">
        <v>1530</v>
      </c>
    </row>
    <row r="21" ht="45" spans="1:3">
      <c r="A21" s="24">
        <v>20</v>
      </c>
      <c r="B21" s="25" t="s">
        <v>1531</v>
      </c>
      <c r="C21" s="26" t="s">
        <v>1532</v>
      </c>
    </row>
    <row r="22" ht="67.5" spans="1:3">
      <c r="A22" s="24">
        <v>21</v>
      </c>
      <c r="B22" s="25" t="s">
        <v>1533</v>
      </c>
      <c r="C22" s="26" t="s">
        <v>1534</v>
      </c>
    </row>
    <row r="23" ht="22.5" spans="1:3">
      <c r="A23" s="24">
        <v>22</v>
      </c>
      <c r="B23" s="25" t="s">
        <v>1535</v>
      </c>
      <c r="C23" s="26" t="s">
        <v>1536</v>
      </c>
    </row>
    <row r="24" ht="22.5" spans="1:3">
      <c r="A24" s="24">
        <v>23</v>
      </c>
      <c r="B24" s="25" t="s">
        <v>1537</v>
      </c>
      <c r="C24" s="25" t="s">
        <v>1538</v>
      </c>
    </row>
    <row r="25" ht="22.5" spans="1:3">
      <c r="A25" s="24">
        <v>24</v>
      </c>
      <c r="B25" s="25" t="s">
        <v>1539</v>
      </c>
      <c r="C25" s="25" t="s">
        <v>1540</v>
      </c>
    </row>
    <row r="26" ht="22.5" spans="1:3">
      <c r="A26" s="24">
        <v>25</v>
      </c>
      <c r="B26" s="25" t="s">
        <v>1541</v>
      </c>
      <c r="C26" s="25" t="s">
        <v>1542</v>
      </c>
    </row>
    <row r="27" ht="22.5" spans="1:3">
      <c r="A27" s="24">
        <v>26</v>
      </c>
      <c r="B27" s="25" t="s">
        <v>1543</v>
      </c>
      <c r="C27" s="25" t="s">
        <v>1544</v>
      </c>
    </row>
    <row r="28" ht="22.5" spans="1:3">
      <c r="A28" s="24">
        <v>27</v>
      </c>
      <c r="B28" s="25" t="s">
        <v>1545</v>
      </c>
      <c r="C28" s="25" t="s">
        <v>1546</v>
      </c>
    </row>
    <row r="29" ht="22.5" spans="1:3">
      <c r="A29" s="24">
        <v>28</v>
      </c>
      <c r="B29" s="25" t="s">
        <v>1547</v>
      </c>
      <c r="C29" s="25" t="s">
        <v>1548</v>
      </c>
    </row>
    <row r="30" ht="45" spans="1:3">
      <c r="A30" s="24">
        <v>29</v>
      </c>
      <c r="B30" s="25" t="s">
        <v>1549</v>
      </c>
      <c r="C30" s="26" t="s">
        <v>1550</v>
      </c>
    </row>
    <row r="31" ht="22.5" spans="1:3">
      <c r="A31" s="24">
        <v>30</v>
      </c>
      <c r="B31" s="25" t="s">
        <v>1551</v>
      </c>
      <c r="C31" s="25" t="s">
        <v>1552</v>
      </c>
    </row>
    <row r="32" ht="22.5" spans="1:3">
      <c r="A32" s="24">
        <v>31</v>
      </c>
      <c r="B32" s="25" t="s">
        <v>1553</v>
      </c>
      <c r="C32" s="25" t="s">
        <v>1554</v>
      </c>
    </row>
    <row r="33" ht="22.5" spans="1:3">
      <c r="A33" s="24">
        <v>32</v>
      </c>
      <c r="B33" s="25" t="s">
        <v>1555</v>
      </c>
      <c r="C33" s="25" t="s">
        <v>1556</v>
      </c>
    </row>
    <row r="34" ht="45" spans="1:3">
      <c r="A34" s="24">
        <v>33</v>
      </c>
      <c r="B34" s="25" t="s">
        <v>1557</v>
      </c>
      <c r="C34" s="26" t="s">
        <v>1558</v>
      </c>
    </row>
    <row r="35" ht="90" spans="1:3">
      <c r="A35" s="24">
        <v>34</v>
      </c>
      <c r="B35" s="25" t="s">
        <v>1559</v>
      </c>
      <c r="C35" s="26" t="s">
        <v>1560</v>
      </c>
    </row>
    <row r="36" ht="22.5" spans="1:3">
      <c r="A36" s="24">
        <v>35</v>
      </c>
      <c r="B36" s="25" t="s">
        <v>1561</v>
      </c>
      <c r="C36" s="25" t="s">
        <v>1562</v>
      </c>
    </row>
    <row r="37" ht="22.5" spans="1:3">
      <c r="A37" s="24">
        <v>36</v>
      </c>
      <c r="B37" s="25" t="s">
        <v>1563</v>
      </c>
      <c r="C37" s="25" t="s">
        <v>1564</v>
      </c>
    </row>
    <row r="38" ht="22.5" spans="1:3">
      <c r="A38" s="24">
        <v>37</v>
      </c>
      <c r="B38" s="25" t="s">
        <v>1565</v>
      </c>
      <c r="C38" s="25" t="s">
        <v>1566</v>
      </c>
    </row>
    <row r="39" ht="22.5" spans="1:3">
      <c r="A39" s="24">
        <v>38</v>
      </c>
      <c r="B39" s="25" t="s">
        <v>1567</v>
      </c>
      <c r="C39" s="25" t="s">
        <v>1568</v>
      </c>
    </row>
    <row r="40" ht="22.5" spans="1:3">
      <c r="A40" s="24">
        <v>39</v>
      </c>
      <c r="B40" s="25" t="s">
        <v>1569</v>
      </c>
      <c r="C40" s="25" t="s">
        <v>1570</v>
      </c>
    </row>
    <row r="41" ht="22.5" spans="1:3">
      <c r="A41" s="24">
        <v>40</v>
      </c>
      <c r="B41" s="25" t="s">
        <v>1571</v>
      </c>
      <c r="C41" s="25" t="s">
        <v>1572</v>
      </c>
    </row>
    <row r="42" ht="22.5" spans="1:3">
      <c r="A42" s="24">
        <v>41</v>
      </c>
      <c r="B42" s="25" t="s">
        <v>1573</v>
      </c>
      <c r="C42" s="25" t="s">
        <v>1574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越秀区</vt:lpstr>
      <vt:lpstr>海珠区</vt:lpstr>
      <vt:lpstr>荔湾区</vt:lpstr>
      <vt:lpstr>天河区</vt:lpstr>
      <vt:lpstr>白云区</vt:lpstr>
      <vt:lpstr>黄埔区</vt:lpstr>
      <vt:lpstr>花都区</vt:lpstr>
      <vt:lpstr>番禺区</vt:lpstr>
      <vt:lpstr>南沙区</vt:lpstr>
      <vt:lpstr>从化区</vt:lpstr>
      <vt:lpstr>增城区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gzedu02</dc:creator>
  <cp:lastModifiedBy>唐容</cp:lastModifiedBy>
  <dcterms:created xsi:type="dcterms:W3CDTF">2023-05-12T11:15:00Z</dcterms:created>
  <dcterms:modified xsi:type="dcterms:W3CDTF">2023-11-23T06:13:07Z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2052-11.8.2.11020</vt:lpwstr>
  </property>
</Properties>
</file>